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5d16b21b8a0440f" /></Relationships>
</file>

<file path=xl/workbook.xml><?xml version="1.0" encoding="utf-8"?>
<x:workbook xmlns:x="http://schemas.openxmlformats.org/spreadsheetml/2006/main">
  <x:sheets>
    <x:sheet xmlns:r="http://schemas.openxmlformats.org/officeDocument/2006/relationships" name="README" sheetId="1" r:id="Rf14d75d002854e51"/>
    <x:sheet xmlns:r="http://schemas.openxmlformats.org/officeDocument/2006/relationships" name="People" sheetId="2" r:id="Rec31cfc9ba9949dc"/>
    <x:sheet xmlns:r="http://schemas.openxmlformats.org/officeDocument/2006/relationships" name="Evidence" sheetId="3" r:id="Rfe8924231c21479d"/>
    <x:sheet xmlns:r="http://schemas.openxmlformats.org/officeDocument/2006/relationships" name="Sources" sheetId="4" r:id="R392565531cd6494e"/>
    <x:sheet xmlns:r="http://schemas.openxmlformats.org/officeDocument/2006/relationships" name="Participations" sheetId="5" r:id="R662347904a9e460e"/>
    <x:sheet xmlns:r="http://schemas.openxmlformats.org/officeDocument/2006/relationships" name="Rejections" sheetId="6" r:id="R14873d002c02478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5">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s>
  <x:fills count="5">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s>
  <x:borders count="11">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s>
  <x:cellStyleXfs count="1">
    <x:xf numFmtId="0" fontId="0" fillId="0" borderId="0"/>
  </x:cellStyleXfs>
  <x:cellXfs count="6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5365b801d1c4b27" /><Relationship Type="http://schemas.openxmlformats.org/officeDocument/2006/relationships/theme" Target="/xl/theme/theme1.xml" Id="R38b0d3203f034038" /><Relationship Type="http://schemas.microsoft.com/office/2022/11/relationships/FeaturePropertyBag" Target="/xl/featurePropertyBag/featurePropertyBag.xml" Id="Ree1af016f9044408" /><Relationship Type="http://schemas.openxmlformats.org/officeDocument/2006/relationships/sharedStrings" Target="/xl/sharedStrings.xml" Id="Rbcb7809d5de04779" /><Relationship Type="http://schemas.openxmlformats.org/officeDocument/2006/relationships/worksheet" Target="/xl/worksheets/sheet1.xml" Id="Rf14d75d002854e51" /><Relationship Type="http://schemas.openxmlformats.org/officeDocument/2006/relationships/worksheet" Target="/xl/worksheets/sheet2.xml" Id="Rec31cfc9ba9949dc" /><Relationship Type="http://schemas.openxmlformats.org/officeDocument/2006/relationships/worksheet" Target="/xl/worksheets/sheet3.xml" Id="Rfe8924231c21479d" /><Relationship Type="http://schemas.openxmlformats.org/officeDocument/2006/relationships/worksheet" Target="/xl/worksheets/sheet4.xml" Id="R392565531cd6494e" /><Relationship Type="http://schemas.openxmlformats.org/officeDocument/2006/relationships/worksheet" Target="/xl/worksheets/sheet5.xml" Id="R662347904a9e460e" /><Relationship Type="http://schemas.openxmlformats.org/officeDocument/2006/relationships/worksheet" Target="/xl/worksheets/sheet6.xml" Id="R14873d002c02478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uditPeople" displayName="AuditPeople" ref="A1:Z458" headerRowCount="1" totalsRowCount="0" totalsRowShown="0">
  <x:autoFilter ref="A1:Z458"/>
  <x:tableColumns count="26">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review_method"/>
    <x:tableColumn id="18" name="traceability_status"/>
    <x:tableColumn id="19" name="participation_evidence_count"/>
    <x:tableColumn id="20" name="outcome_evidence_count"/>
    <x:tableColumn id="21" name="candidate_evidence_count"/>
    <x:tableColumn id="22" name="rejected_evidence_count"/>
    <x:tableColumn id="23" name="evidence_total"/>
    <x:tableColumn id="24" name="primary_profile_url"/>
    <x:tableColumn id="25" name="linkedin_url"/>
    <x:tableColumn id="26" name="audit_summary"/>
  </x:tableColumns>
  <x:tableStyleInfo name="TableStyleMedium2" showFirstColumn="0" showLastColumn="0" showRowStripes="1" showColumnStripes="0"/>
</x:table>
</file>

<file path=xl/tables/table2.xml><?xml version="1.0" encoding="utf-8"?>
<x:table xmlns:x="http://schemas.openxmlformats.org/spreadsheetml/2006/main" id="2" name="AuditEvidence" displayName="AuditEvidence" ref="A1:W2564" headerRowCount="1" totalsRowCount="0" totalsRowShown="0">
  <x:autoFilter ref="A1:W256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3" name="AuditSources" displayName="AuditSources" ref="A1:M1299" headerRowCount="1" totalsRowCount="0" totalsRowShown="0">
  <x:autoFilter ref="A1:M1299"/>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4"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5" name="AuditRejections" displayName="AuditRejections" ref="A1:F86" headerRowCount="1" totalsRowCount="0" totalsRowShown="0">
  <x:autoFilter ref="A1:F86"/>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141cbd10e0d4382" /></Relationships>
</file>

<file path=xl/worksheets/_rels/sheet3.xml.rels>&#65279;<?xml version="1.0" encoding="utf-8"?><Relationships xmlns="http://schemas.openxmlformats.org/package/2006/relationships"><Relationship Type="http://schemas.openxmlformats.org/officeDocument/2006/relationships/table" Target="/xl/tables/table2.xml" Id="R57dc3950e0e94307" /></Relationships>
</file>

<file path=xl/worksheets/_rels/sheet4.xml.rels>&#65279;<?xml version="1.0" encoding="utf-8"?><Relationships xmlns="http://schemas.openxmlformats.org/package/2006/relationships"><Relationship Type="http://schemas.openxmlformats.org/officeDocument/2006/relationships/table" Target="/xl/tables/table3.xml" Id="R37ff794c542d4ba2" /></Relationships>
</file>

<file path=xl/worksheets/_rels/sheet5.xml.rels>&#65279;<?xml version="1.0" encoding="utf-8"?><Relationships xmlns="http://schemas.openxmlformats.org/package/2006/relationships"><Relationship Type="http://schemas.openxmlformats.org/officeDocument/2006/relationships/table" Target="/xl/tables/table4.xml" Id="Rf1ffecef8e414d1d" /></Relationships>
</file>

<file path=xl/worksheets/_rels/sheet6.xml.rels>&#65279;<?xml version="1.0" encoding="utf-8"?><Relationships xmlns="http://schemas.openxmlformats.org/package/2006/relationships"><Relationship Type="http://schemas.openxmlformats.org/officeDocument/2006/relationships/table" Target="/xl/tables/table5.xml" Id="R0f28ebda4e9d4a8b"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12" hidden="0" customWidth="1"/>
    <x:col min="5" max="5" width="12"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457</x:v>
      </x:c>
      <x:c r="C4" s="45"/>
      <x:c r="D4" s="45"/>
      <x:c r="E4" s="45"/>
      <x:c r="F4" s="45"/>
      <x:c r="G4" s="45"/>
      <x:c r="H4" s="45"/>
    </x:row>
    <x:row r="5">
      <x:c r="A5" s="48" t="str">
        <x:v>Complete source-linked outcomes</x:v>
      </x:c>
      <x:c r="B5" s="49" t="n">
        <x:v>305</x:v>
      </x:c>
      <x:c r="C5" s="45"/>
      <x:c r="D5" s="45"/>
      <x:c r="E5" s="45"/>
      <x:c r="F5" s="45"/>
      <x:c r="G5" s="45"/>
      <x:c r="H5" s="45"/>
    </x:row>
    <x:row r="6">
      <x:c r="A6" s="48" t="str">
        <x:v>Confirmed outcomes</x:v>
      </x:c>
      <x:c r="B6" s="49" t="n">
        <x:v>252</x:v>
      </x:c>
      <x:c r="C6" s="45"/>
      <x:c r="D6" s="45"/>
      <x:c r="E6" s="45"/>
      <x:c r="F6" s="45"/>
      <x:c r="G6" s="45"/>
      <x:c r="H6" s="45"/>
    </x:row>
    <x:row r="7">
      <x:c r="A7" s="48" t="str">
        <x:v>Probable outcomes</x:v>
      </x:c>
      <x:c r="B7" s="49" t="n">
        <x:v>53</x:v>
      </x:c>
      <x:c r="C7" s="45"/>
      <x:c r="D7" s="45"/>
      <x:c r="E7" s="45"/>
      <x:c r="F7" s="45"/>
      <x:c r="G7" s="45"/>
      <x:c r="H7" s="45"/>
    </x:row>
    <x:row r="8">
      <x:c r="A8" s="48" t="str">
        <x:v>Evidence rows</x:v>
      </x:c>
      <x:c r="B8" s="49" t="n">
        <x:v>2563</x:v>
      </x:c>
      <x:c r="C8" s="45"/>
      <x:c r="D8" s="45"/>
      <x:c r="E8" s="45"/>
      <x:c r="F8" s="45"/>
      <x:c r="G8" s="45"/>
      <x:c r="H8" s="45"/>
    </x:row>
    <x:row r="9">
      <x:c r="A9" s="48" t="str">
        <x:v>Unique sources</x:v>
      </x:c>
      <x:c r="B9" s="49" t="n">
        <x:v>1298</x:v>
      </x:c>
      <x:c r="C9" s="45"/>
      <x:c r="D9" s="45"/>
      <x:c r="E9" s="45"/>
      <x:c r="F9" s="45"/>
      <x:c r="G9" s="45"/>
      <x:c r="H9" s="45"/>
    </x:row>
    <x:row r="10">
      <x:c r="A10" s="50" t="str">
        <x:v>Participation rows</x:v>
      </x:c>
      <x:c r="B10" s="51" t="n">
        <x:v>680</x:v>
      </x:c>
      <x:c r="C10" s="45"/>
      <x:c r="D10" s="45"/>
      <x:c r="E10" s="45"/>
      <x:c r="F10" s="45"/>
      <x:c r="G10" s="45"/>
      <x:c r="H10" s="45"/>
    </x:row>
    <x:row r="11">
      <x:c r="A11" s="45"/>
      <x:c r="B11" s="45"/>
      <x:c r="C11" s="45"/>
      <x:c r="D11" s="45"/>
      <x:c r="E11" s="45"/>
      <x:c r="F11" s="45"/>
      <x:c r="G11" s="45"/>
      <x:c r="H11" s="45"/>
    </x:row>
    <x:row r="12">
      <x:c r="A12" s="45"/>
      <x:c r="B12" s="45"/>
      <x:c r="C12" s="45"/>
      <x:c r="D12" s="45"/>
      <x:c r="E12" s="45"/>
      <x:c r="F12" s="45"/>
      <x:c r="G12" s="45"/>
      <x:c r="H12" s="45"/>
    </x:row>
    <x:row r="13">
      <x:c r="A13" s="52" t="str">
        <x:v>Review status</x:v>
      </x:c>
      <x:c r="B13" s="53" t="str">
        <x:v>Meaning</x:v>
      </x:c>
      <x:c r="C13" s="54" t="str">
        <x:v>Use in final outcome</x:v>
      </x:c>
      <x:c r="D13" s="45"/>
      <x:c r="E13" s="45"/>
      <x:c r="F13" s="45"/>
      <x:c r="G13" s="45"/>
      <x:c r="H13" s="45"/>
    </x:row>
    <x:row r="14">
      <x:c r="A14" s="55" t="str">
        <x:v>accepted</x:v>
      </x:c>
      <x:c r="B14" s="56" t="str">
        <x:v>Selected evidence</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manual evidence</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32" hidden="0" customWidth="1"/>
    <x:col min="4" max="4" width="13" hidden="0" customWidth="1"/>
    <x:col min="5" max="5" width="16" hidden="0" customWidth="1"/>
    <x:col min="6" max="6" width="22" hidden="0" customWidth="1"/>
    <x:col min="7" max="7" width="24" hidden="0" customWidth="1"/>
    <x:col min="8" max="8" width="15" hidden="0" customWidth="1"/>
    <x:col min="9" max="9" width="34" hidden="0" customWidth="1"/>
    <x:col min="10" max="10" width="42" hidden="0" customWidth="1"/>
    <x:col min="11" max="11" width="19" hidden="0" customWidth="1"/>
    <x:col min="12" max="12" width="11" hidden="0" customWidth="1"/>
    <x:col min="13" max="13" width="11" hidden="0" customWidth="1"/>
    <x:col min="14" max="14" width="12" hidden="0" customWidth="1"/>
    <x:col min="15" max="15" width="22" hidden="0" customWidth="1"/>
    <x:col min="16" max="16" width="22" hidden="0" customWidth="1"/>
    <x:col min="17" max="17" width="20" hidden="0" customWidth="1"/>
    <x:col min="18" max="18" width="20" hidden="0" customWidth="1"/>
    <x:col min="19" max="19" width="13" hidden="0" customWidth="1"/>
    <x:col min="20" max="20" width="13" hidden="0" customWidth="1"/>
    <x:col min="21" max="21" width="13" hidden="0" customWidth="1"/>
    <x:col min="22" max="22" width="13" hidden="0" customWidth="1"/>
    <x:col min="23" max="23" width="12" hidden="0" customWidth="1"/>
    <x:col min="24" max="24" width="46" hidden="0" customWidth="1"/>
    <x:col min="25" max="25" width="46" hidden="0" customWidth="1"/>
    <x:col min="26" max="26" width="72" hidden="0" customWidth="1"/>
  </x:cols>
  <x:sheetData>
    <x:row r="1" ht="32"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review_method</x:v>
      </x:c>
      <x:c r="R1" s="10" t="str">
        <x:v>traceability_status</x:v>
      </x:c>
      <x:c r="S1" s="10" t="str">
        <x:v>participation_evidence_count</x:v>
      </x:c>
      <x:c r="T1" s="10" t="str">
        <x:v>outcome_evidence_count</x:v>
      </x:c>
      <x:c r="U1" s="10" t="str">
        <x:v>candidate_evidence_count</x:v>
      </x:c>
      <x:c r="V1" s="10" t="str">
        <x:v>rejected_evidence_count</x:v>
      </x:c>
      <x:c r="W1" s="10" t="str">
        <x:v>evidence_total</x:v>
      </x:c>
      <x:c r="X1" s="10" t="str">
        <x:v>primary_profile_url</x:v>
      </x:c>
      <x:c r="Y1" s="10" t="str">
        <x:v>linkedin_url</x:v>
      </x:c>
      <x:c r="Z1" s="11" t="str">
        <x:v>audit_summary</x:v>
      </x:c>
    </x:row>
    <x:row r="2" ht="3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manual_review</x:v>
      </x:c>
      <x:c r="R2" s="12" t="str">
        <x:v>complete</x:v>
      </x:c>
      <x:c r="S2" s="12" t="str">
        <x:v>2</x:v>
      </x:c>
      <x:c r="T2" s="12" t="str">
        <x:v>2</x:v>
      </x:c>
      <x:c r="U2" s="12" t="str">
        <x:v>0</x:v>
      </x:c>
      <x:c r="V2" s="12" t="str">
        <x:v>0</x:v>
      </x:c>
      <x:c r="W2" s="12" t="str">
        <x:v>4</x:v>
      </x:c>
      <x:c r="X2" s="14" t="str">
        <x:v>https://ipv4.kdif.kz/ru/corporate-management</x:v>
      </x:c>
      <x:c r="Y2" s="14" t="str"/>
      <x:c r="Z2" s="13" t="str">
        <x:v>KazNU's official alumni biography connects the exact-name alumnus to RFMS from 1990-1993 and exceptional mathematics; RFMS lists him at the 1992 and 1993 IMOs while KDIF names his current independent-director role</x:v>
      </x:c>
    </x:row>
    <x:row r="3" ht="30" customHeight="1">
      <x:c r="A3" s="12" t="str">
        <x:v>kaz-8282f3ec5f44</x:v>
      </x:c>
      <x:c r="B3" s="12" t="str">
        <x:v>Almas Rymov</x:v>
      </x:c>
      <x:c r="C3" s="13" t="str">
        <x:v>Almas Rymov</x:v>
      </x:c>
      <x:c r="D3" s="12" t="str">
        <x:v>IMO</x:v>
      </x:c>
      <x:c r="E3" s="12" t="str">
        <x:v>1992</x:v>
      </x:c>
      <x:c r="F3" s="13" t="str">
        <x:v>Bronze medal</x:v>
      </x:c>
      <x:c r="G3" s="12" t="str">
        <x:v>career</x:v>
      </x:c>
      <x:c r="H3" s="12" t="str">
        <x:v>unmatched</x:v>
      </x:c>
      <x:c r="I3" s="13" t="str"/>
      <x:c r="J3" s="13" t="str"/>
      <x:c r="K3" s="12" t="str"/>
      <x:c r="L3" s="12" t="str"/>
      <x:c r="M3" s="12" t="str"/>
      <x:c r="N3" s="12" t="str"/>
      <x:c r="O3" s="12" t="str">
        <x:v>Unknown</x:v>
      </x:c>
      <x:c r="P3" s="12" t="str">
        <x:v>Other</x:v>
      </x:c>
      <x:c r="Q3" s="12" t="str">
        <x:v>unmatched</x:v>
      </x:c>
      <x:c r="R3" s="12" t="str">
        <x:v>participation_only</x:v>
      </x:c>
      <x:c r="S3" s="12" t="str">
        <x:v>1</x:v>
      </x:c>
      <x:c r="T3" s="12" t="str">
        <x:v>0</x:v>
      </x:c>
      <x:c r="U3" s="12" t="str">
        <x:v>0</x:v>
      </x:c>
      <x:c r="V3" s="12" t="str">
        <x:v>0</x:v>
      </x:c>
      <x:c r="W3" s="12" t="str">
        <x:v>1</x:v>
      </x:c>
      <x:c r="X3" s="14" t="str"/>
      <x:c r="Y3" s="14" t="str"/>
      <x:c r="Z3" s="13" t="str"/>
    </x:row>
    <x:row r="4" ht="30" customHeight="1">
      <x:c r="A4" s="12" t="str">
        <x:v>kaz-e4459aeba14c</x:v>
      </x:c>
      <x:c r="B4" s="12" t="str">
        <x:v>Azamat Sarsembaev</x:v>
      </x:c>
      <x:c r="C4" s="13" t="str">
        <x:v>Azamat Sarsembaev</x:v>
      </x:c>
      <x:c r="D4" s="12" t="str">
        <x:v>IMO</x:v>
      </x:c>
      <x:c r="E4" s="12" t="str">
        <x:v>1992</x:v>
      </x:c>
      <x:c r="F4" s="13" t="str">
        <x:v>Bronze medal</x:v>
      </x:c>
      <x:c r="G4" s="12" t="str">
        <x:v>career</x:v>
      </x:c>
      <x:c r="H4" s="12" t="str">
        <x:v>unmatched</x:v>
      </x:c>
      <x:c r="I4" s="13" t="str"/>
      <x:c r="J4" s="13" t="str"/>
      <x:c r="K4" s="12" t="str"/>
      <x:c r="L4" s="12" t="str"/>
      <x:c r="M4" s="12" t="str"/>
      <x:c r="N4" s="12" t="str"/>
      <x:c r="O4" s="12" t="str">
        <x:v>Unknown</x:v>
      </x:c>
      <x:c r="P4" s="12" t="str">
        <x:v>Other</x:v>
      </x:c>
      <x:c r="Q4" s="12" t="str">
        <x:v>unmatched</x:v>
      </x:c>
      <x:c r="R4" s="12" t="str">
        <x:v>participation_only</x:v>
      </x:c>
      <x:c r="S4" s="12" t="str">
        <x:v>1</x:v>
      </x:c>
      <x:c r="T4" s="12" t="str">
        <x:v>0</x:v>
      </x:c>
      <x:c r="U4" s="12" t="str">
        <x:v>0</x:v>
      </x:c>
      <x:c r="V4" s="12" t="str">
        <x:v>0</x:v>
      </x:c>
      <x:c r="W4" s="12" t="str">
        <x:v>1</x:v>
      </x:c>
      <x:c r="X4" s="14" t="str"/>
      <x:c r="Y4" s="14" t="str"/>
      <x:c r="Z4" s="13" t="str"/>
    </x:row>
    <x:row r="5" ht="3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AI and Machine Learning Engineer</x:v>
      </x:c>
      <x:c r="K5" s="12" t="str">
        <x:v>employment</x:v>
      </x:c>
      <x:c r="L5" s="12" t="str"/>
      <x:c r="M5" s="12" t="str">
        <x:v>2026</x:v>
      </x:c>
      <x:c r="N5" s="12" t="str"/>
      <x:c r="O5" s="12" t="str">
        <x:v>Industry</x:v>
      </x:c>
      <x:c r="P5" s="12" t="str">
        <x:v>Software &amp; AI</x:v>
      </x:c>
      <x:c r="Q5" s="12" t="str">
        <x:v>manual_review</x:v>
      </x:c>
      <x:c r="R5" s="12" t="str">
        <x:v>complete</x:v>
      </x:c>
      <x:c r="S5" s="12" t="str">
        <x:v>2</x:v>
      </x:c>
      <x:c r="T5" s="12" t="str">
        <x:v>3</x:v>
      </x:c>
      <x:c r="U5" s="12" t="str">
        <x:v>0</x:v>
      </x:c>
      <x:c r="V5" s="12" t="str">
        <x:v>0</x:v>
      </x:c>
      <x:c r="W5" s="12" t="str">
        <x:v>6</x:v>
      </x:c>
      <x:c r="X5" s="14" t="str">
        <x:v>https://www.linkedin.com/in/gani-nazirov</x:v>
      </x:c>
      <x:c r="Y5" s="14" t="str">
        <x:v>https://www.linkedin.com/in/gani-nazirov</x:v>
      </x:c>
      <x:c r="Z5" s="13" t="str">
        <x:v>His public profile directly lists bronze medals at IMO 33 and IMO 34 and documents a Microsoft AI and ML career through July 2026 including work on ML.NET</x:v>
      </x:c>
    </x:row>
    <x:row r="6" ht="3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unmatched</x:v>
      </x:c>
      <x:c r="I6" s="13" t="str"/>
      <x:c r="J6" s="13" t="str"/>
      <x:c r="K6" s="12" t="str"/>
      <x:c r="L6" s="12" t="str"/>
      <x:c r="M6" s="12" t="str"/>
      <x:c r="N6" s="12" t="str"/>
      <x:c r="O6" s="12" t="str">
        <x:v>Unknown</x:v>
      </x:c>
      <x:c r="P6" s="12" t="str">
        <x:v>Other</x:v>
      </x:c>
      <x:c r="Q6" s="12" t="str">
        <x:v>unmatched</x:v>
      </x:c>
      <x:c r="R6" s="12" t="str">
        <x:v>participation_only</x:v>
      </x:c>
      <x:c r="S6" s="12" t="str">
        <x:v>1</x:v>
      </x:c>
      <x:c r="T6" s="12" t="str">
        <x:v>0</x:v>
      </x:c>
      <x:c r="U6" s="12" t="str">
        <x:v>0</x:v>
      </x:c>
      <x:c r="V6" s="12" t="str">
        <x:v>0</x:v>
      </x:c>
      <x:c r="W6" s="12" t="str">
        <x:v>1</x:v>
      </x:c>
      <x:c r="X6" s="14" t="str"/>
      <x:c r="Y6" s="14" t="str"/>
      <x:c r="Z6" s="13" t="str"/>
    </x:row>
    <x:row r="7" ht="3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manual_review</x:v>
      </x:c>
      <x:c r="R7" s="12" t="str">
        <x:v>complete</x:v>
      </x:c>
      <x:c r="S7" s="12" t="str">
        <x:v>1</x:v>
      </x:c>
      <x:c r="T7" s="12" t="str">
        <x:v>2</x:v>
      </x:c>
      <x:c r="U7" s="12" t="str">
        <x:v>0</x:v>
      </x:c>
      <x:c r="V7" s="12" t="str">
        <x:v>0</x:v>
      </x:c>
      <x:c r="W7" s="12" t="str">
        <x:v>4</x:v>
      </x:c>
      <x:c r="X7" s="14" t="str">
        <x:v>https://sites.google.com/nes.ru/evgenyyakovlev/home</x:v>
      </x:c>
      <x:c r="Y7" s="14" t="str"/>
      <x:c r="Z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3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unmatched</x:v>
      </x:c>
      <x:c r="I8" s="13" t="str"/>
      <x:c r="J8" s="13" t="str"/>
      <x:c r="K8" s="12" t="str"/>
      <x:c r="L8" s="12" t="str"/>
      <x:c r="M8" s="12" t="str"/>
      <x:c r="N8" s="12" t="str"/>
      <x:c r="O8" s="12" t="str">
        <x:v>Unknown</x:v>
      </x:c>
      <x:c r="P8" s="12" t="str">
        <x:v>Other</x:v>
      </x:c>
      <x:c r="Q8" s="12" t="str">
        <x:v>unmatched</x:v>
      </x:c>
      <x:c r="R8" s="12" t="str">
        <x:v>participation_only</x:v>
      </x:c>
      <x:c r="S8" s="12" t="str">
        <x:v>1</x:v>
      </x:c>
      <x:c r="T8" s="12" t="str">
        <x:v>0</x:v>
      </x:c>
      <x:c r="U8" s="12" t="str">
        <x:v>0</x:v>
      </x:c>
      <x:c r="V8" s="12" t="str">
        <x:v>0</x:v>
      </x:c>
      <x:c r="W8" s="12" t="str">
        <x:v>1</x:v>
      </x:c>
      <x:c r="X8" s="14" t="str"/>
      <x:c r="Y8" s="14" t="str"/>
      <x:c r="Z8" s="13" t="str"/>
    </x:row>
    <x:row r="9" ht="3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unmatched</x:v>
      </x:c>
      <x:c r="R9" s="12" t="str">
        <x:v>participation_only</x:v>
      </x:c>
      <x:c r="S9" s="12" t="str">
        <x:v>1</x:v>
      </x:c>
      <x:c r="T9" s="12" t="str">
        <x:v>0</x:v>
      </x:c>
      <x:c r="U9" s="12" t="str">
        <x:v>0</x:v>
      </x:c>
      <x:c r="V9" s="12" t="str">
        <x:v>0</x:v>
      </x:c>
      <x:c r="W9" s="12" t="str">
        <x:v>1</x:v>
      </x:c>
      <x:c r="X9" s="14" t="str"/>
      <x:c r="Y9" s="14" t="str"/>
      <x:c r="Z9" s="13" t="str"/>
    </x:row>
    <x:row r="10" ht="3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unmatched</x:v>
      </x:c>
      <x:c r="R10" s="12" t="str">
        <x:v>participation_only</x:v>
      </x:c>
      <x:c r="S10" s="12" t="str">
        <x:v>1</x:v>
      </x:c>
      <x:c r="T10" s="12" t="str">
        <x:v>0</x:v>
      </x:c>
      <x:c r="U10" s="12" t="str">
        <x:v>0</x:v>
      </x:c>
      <x:c r="V10" s="12" t="str">
        <x:v>0</x:v>
      </x:c>
      <x:c r="W10" s="12" t="str">
        <x:v>1</x:v>
      </x:c>
      <x:c r="X10" s="14" t="str"/>
      <x:c r="Y10" s="14" t="str"/>
      <x:c r="Z10" s="13" t="str"/>
    </x:row>
    <x:row r="11" ht="3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unmatched</x:v>
      </x:c>
      <x:c r="R11" s="12" t="str">
        <x:v>participation_only</x:v>
      </x:c>
      <x:c r="S11" s="12" t="str">
        <x:v>1</x:v>
      </x:c>
      <x:c r="T11" s="12" t="str">
        <x:v>0</x:v>
      </x:c>
      <x:c r="U11" s="12" t="str">
        <x:v>0</x:v>
      </x:c>
      <x:c r="V11" s="12" t="str">
        <x:v>0</x:v>
      </x:c>
      <x:c r="W11" s="12" t="str">
        <x:v>1</x:v>
      </x:c>
      <x:c r="X11" s="14" t="str"/>
      <x:c r="Y11" s="14" t="str"/>
      <x:c r="Z11" s="13" t="str"/>
    </x:row>
    <x:row r="12" ht="3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unmatched</x:v>
      </x:c>
      <x:c r="R12" s="12" t="str">
        <x:v>participation_only</x:v>
      </x:c>
      <x:c r="S12" s="12" t="str">
        <x:v>2</x:v>
      </x:c>
      <x:c r="T12" s="12" t="str">
        <x:v>0</x:v>
      </x:c>
      <x:c r="U12" s="12" t="str">
        <x:v>0</x:v>
      </x:c>
      <x:c r="V12" s="12" t="str">
        <x:v>0</x:v>
      </x:c>
      <x:c r="W12" s="12" t="str">
        <x:v>2</x:v>
      </x:c>
      <x:c r="X12" s="14" t="str"/>
      <x:c r="Y12" s="14" t="str"/>
      <x:c r="Z12" s="13" t="str"/>
    </x:row>
    <x:row r="13" ht="3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unmatched</x:v>
      </x:c>
      <x:c r="R13" s="12" t="str">
        <x:v>participation_only</x:v>
      </x:c>
      <x:c r="S13" s="12" t="str">
        <x:v>2</x:v>
      </x:c>
      <x:c r="T13" s="12" t="str">
        <x:v>0</x:v>
      </x:c>
      <x:c r="U13" s="12" t="str">
        <x:v>0</x:v>
      </x:c>
      <x:c r="V13" s="12" t="str">
        <x:v>0</x:v>
      </x:c>
      <x:c r="W13" s="12" t="str">
        <x:v>2</x:v>
      </x:c>
      <x:c r="X13" s="14" t="str"/>
      <x:c r="Y13" s="14" t="str"/>
      <x:c r="Z13" s="13" t="str"/>
    </x:row>
    <x:row r="14" ht="3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unmatched</x:v>
      </x:c>
      <x:c r="R14" s="12" t="str">
        <x:v>participation_only</x:v>
      </x:c>
      <x:c r="S14" s="12" t="str">
        <x:v>3</x:v>
      </x:c>
      <x:c r="T14" s="12" t="str">
        <x:v>0</x:v>
      </x:c>
      <x:c r="U14" s="12" t="str">
        <x:v>0</x:v>
      </x:c>
      <x:c r="V14" s="12" t="str">
        <x:v>0</x:v>
      </x:c>
      <x:c r="W14" s="12" t="str">
        <x:v>3</x:v>
      </x:c>
      <x:c r="X14" s="14" t="str"/>
      <x:c r="Y14" s="14" t="str"/>
      <x:c r="Z14" s="13" t="str"/>
    </x:row>
    <x:row r="15" ht="3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unmatched</x:v>
      </x:c>
      <x:c r="I15" s="13" t="str"/>
      <x:c r="J15" s="13" t="str"/>
      <x:c r="K15" s="12" t="str"/>
      <x:c r="L15" s="12" t="str"/>
      <x:c r="M15" s="12" t="str"/>
      <x:c r="N15" s="12" t="str"/>
      <x:c r="O15" s="12" t="str">
        <x:v>Unknown</x:v>
      </x:c>
      <x:c r="P15" s="12" t="str">
        <x:v>Other</x:v>
      </x:c>
      <x:c r="Q15" s="12" t="str">
        <x:v>unmatched</x:v>
      </x:c>
      <x:c r="R15" s="12" t="str">
        <x:v>participation_only</x:v>
      </x:c>
      <x:c r="S15" s="12" t="str">
        <x:v>3</x:v>
      </x:c>
      <x:c r="T15" s="12" t="str">
        <x:v>0</x:v>
      </x:c>
      <x:c r="U15" s="12" t="str">
        <x:v>0</x:v>
      </x:c>
      <x:c r="V15" s="12" t="str">
        <x:v>0</x:v>
      </x:c>
      <x:c r="W15" s="12" t="str">
        <x:v>3</x:v>
      </x:c>
      <x:c r="X15" s="14" t="str"/>
      <x:c r="Y15" s="14" t="str"/>
      <x:c r="Z15" s="13" t="str"/>
    </x:row>
    <x:row r="16" ht="3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National School of Physics &amp; Math (RFMS)</x:v>
      </x:c>
      <x:c r="J16" s="13" t="str">
        <x:v>Deputy CEO</x:v>
      </x:c>
      <x:c r="K16" s="12" t="str">
        <x:v>employment</x:v>
      </x:c>
      <x:c r="L16" s="12" t="str">
        <x:v>2023</x:v>
      </x:c>
      <x:c r="M16" s="12" t="str"/>
      <x:c r="N16" s="12" t="str"/>
      <x:c r="O16" s="12" t="str">
        <x:v>Academia</x:v>
      </x:c>
      <x:c r="P16" s="12" t="str">
        <x:v>Other</x:v>
      </x:c>
      <x:c r="Q16" s="12" t="str">
        <x:v>manual_review</x:v>
      </x:c>
      <x:c r="R16" s="12" t="str">
        <x:v>complete</x:v>
      </x:c>
      <x:c r="S16" s="12" t="str">
        <x:v>1</x:v>
      </x:c>
      <x:c r="T16" s="12" t="str">
        <x:v>3</x:v>
      </x:c>
      <x:c r="U16" s="12" t="str">
        <x:v>0</x:v>
      </x:c>
      <x:c r="V16" s="12" t="str">
        <x:v>0</x:v>
      </x:c>
      <x:c r="W16" s="12" t="str">
        <x:v>6</x:v>
      </x:c>
      <x:c r="X16" s="14" t="str">
        <x:v>https://kz.linkedin.com/in/almaz-kungozhin</x:v>
      </x:c>
      <x:c r="Y16" s="14" t="str">
        <x:v>https://kz.linkedin.com/in/almaz-kungozhin</x:v>
      </x:c>
      <x:c r="Z16" s="13" t="str">
        <x:v>His self-authored profile explicitly identifies him as a former IMO participant and current RFMS Deputy CEO after a long mathematics-education career; Kazakhstan's official 1995 IMO record independently confirms the exact name and participation</x:v>
      </x:c>
    </x:row>
    <x:row r="17" ht="3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unmatched</x:v>
      </x:c>
      <x:c r="R17" s="12" t="str">
        <x:v>participation_only</x:v>
      </x:c>
      <x:c r="S17" s="12" t="str">
        <x:v>1</x:v>
      </x:c>
      <x:c r="T17" s="12" t="str">
        <x:v>0</x:v>
      </x:c>
      <x:c r="U17" s="12" t="str">
        <x:v>0</x:v>
      </x:c>
      <x:c r="V17" s="12" t="str">
        <x:v>0</x:v>
      </x:c>
      <x:c r="W17" s="12" t="str">
        <x:v>1</x:v>
      </x:c>
      <x:c r="X17" s="14" t="str"/>
      <x:c r="Y17" s="14" t="str"/>
      <x:c r="Z17" s="13" t="str"/>
    </x:row>
    <x:row r="18" ht="3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manual_review</x:v>
      </x:c>
      <x:c r="R18" s="12" t="str">
        <x:v>complete</x:v>
      </x:c>
      <x:c r="S18" s="12" t="str">
        <x:v>1</x:v>
      </x:c>
      <x:c r="T18" s="12" t="str">
        <x:v>3</x:v>
      </x:c>
      <x:c r="U18" s="12" t="str">
        <x:v>0</x:v>
      </x:c>
      <x:c r="V18" s="12" t="str">
        <x:v>0</x:v>
      </x:c>
      <x:c r="W18" s="12" t="str">
        <x:v>4</x:v>
      </x:c>
      <x:c r="X18" s="14" t="str">
        <x:v>https://linkedin.com/in/yeldos-samalov-396a1666</x:v>
      </x:c>
      <x:c r="Y18" s="14" t="str">
        <x:v>https://linkedin.com/in/yeldos-samalov-396a1666</x:v>
      </x:c>
      <x:c r="Z1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3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manual_review</x:v>
      </x:c>
      <x:c r="R19" s="12" t="str">
        <x:v>complete</x:v>
      </x:c>
      <x:c r="S19" s="12" t="str">
        <x:v>1</x:v>
      </x:c>
      <x:c r="T19" s="12" t="str">
        <x:v>3</x:v>
      </x:c>
      <x:c r="U19" s="12" t="str">
        <x:v>0</x:v>
      </x:c>
      <x:c r="V19" s="12" t="str">
        <x:v>0</x:v>
      </x:c>
      <x:c r="W19" s="12" t="str">
        <x:v>4</x:v>
      </x:c>
      <x:c r="X19" s="14" t="str">
        <x:v>https://linkedin.com/in/mikhail-okhin-109129148</x:v>
      </x:c>
      <x:c r="Y19" s="14" t="str">
        <x:v>https://linkedin.com/in/mikhail-okhin-109129148</x:v>
      </x:c>
      <x:c r="Z1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3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manual_review</x:v>
      </x:c>
      <x:c r="R20" s="12" t="str">
        <x:v>complete</x:v>
      </x:c>
      <x:c r="S20" s="12" t="str">
        <x:v>1</x:v>
      </x:c>
      <x:c r="T20" s="12" t="str">
        <x:v>2</x:v>
      </x:c>
      <x:c r="U20" s="12" t="str">
        <x:v>0</x:v>
      </x:c>
      <x:c r="V20" s="12" t="str">
        <x:v>0</x:v>
      </x:c>
      <x:c r="W20" s="12" t="str">
        <x:v>4</x:v>
      </x:c>
      <x:c r="X20" s="14" t="str">
        <x:v>https://www.gov.kz/memleket/entities/mfa/press/news/details/637569?lang=en</x:v>
      </x:c>
      <x:c r="Y20" s="14" t="str"/>
      <x:c r="Z20" s="13" t="str">
        <x:v>The rare exact name belongs to a diplomat born in 1978 whose 1999 university graduation fits a 1995 IMO contestant; Kazakhstan's Foreign Ministry records his assumption of office as ambassador to Korea</x:v>
      </x:c>
    </x:row>
    <x:row r="21" ht="3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unmatched</x:v>
      </x:c>
      <x:c r="R21" s="12" t="str">
        <x:v>participation_only</x:v>
      </x:c>
      <x:c r="S21" s="12" t="str">
        <x:v>1</x:v>
      </x:c>
      <x:c r="T21" s="12" t="str">
        <x:v>0</x:v>
      </x:c>
      <x:c r="U21" s="12" t="str">
        <x:v>0</x:v>
      </x:c>
      <x:c r="V21" s="12" t="str">
        <x:v>0</x:v>
      </x:c>
      <x:c r="W21" s="12" t="str">
        <x:v>1</x:v>
      </x:c>
      <x:c r="X21" s="14" t="str"/>
      <x:c r="Y21" s="14" t="str"/>
      <x:c r="Z21" s="13" t="str"/>
    </x:row>
    <x:row r="22" ht="3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structured_sources</x:v>
      </x:c>
      <x:c r="R22" s="12" t="str">
        <x:v>review_required</x:v>
      </x:c>
      <x:c r="S22" s="12" t="str">
        <x:v>1</x:v>
      </x:c>
      <x:c r="T22" s="12" t="str">
        <x:v>2</x:v>
      </x:c>
      <x:c r="U22" s="12" t="str">
        <x:v>27</x:v>
      </x:c>
      <x:c r="V22" s="12" t="str">
        <x:v>8</x:v>
      </x:c>
      <x:c r="W22" s="12" t="str">
        <x:v>38</x:v>
      </x:c>
      <x:c r="X22" s="14" t="str">
        <x:v>https://orcid.org/0000-0002-6272-1079</x:v>
      </x:c>
      <x:c r="Y22" s="14" t="str"/>
      <x:c r="Z22" s="13"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3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unmatched</x:v>
      </x:c>
      <x:c r="R23" s="12" t="str">
        <x:v>participation_only</x:v>
      </x:c>
      <x:c r="S23" s="12" t="str">
        <x:v>1</x:v>
      </x:c>
      <x:c r="T23" s="12" t="str">
        <x:v>0</x:v>
      </x:c>
      <x:c r="U23" s="12" t="str">
        <x:v>0</x:v>
      </x:c>
      <x:c r="V23" s="12" t="str">
        <x:v>0</x:v>
      </x:c>
      <x:c r="W23" s="12" t="str">
        <x:v>1</x:v>
      </x:c>
      <x:c r="X23" s="14" t="str"/>
      <x:c r="Y23" s="14" t="str"/>
      <x:c r="Z23" s="13" t="str"/>
    </x:row>
    <x:row r="24" ht="3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manual_review</x:v>
      </x:c>
      <x:c r="R24" s="12" t="str">
        <x:v>complete</x:v>
      </x:c>
      <x:c r="S24" s="12" t="str">
        <x:v>1</x:v>
      </x:c>
      <x:c r="T24" s="12" t="str">
        <x:v>3</x:v>
      </x:c>
      <x:c r="U24" s="12" t="str">
        <x:v>0</x:v>
      </x:c>
      <x:c r="V24" s="12" t="str">
        <x:v>0</x:v>
      </x:c>
      <x:c r="W24" s="12" t="str">
        <x:v>4</x:v>
      </x:c>
      <x:c r="X24" s="14" t="str">
        <x:v>https://www.rominserv.com/en/who-we-are</x:v>
      </x:c>
      <x:c r="Y24" s="14" t="str">
        <x:v>https://kz.linkedin.com/in/azamat-abilkhanov-a4522210</x:v>
      </x:c>
      <x:c r="Z24" s="13" t="str">
        <x:v>The rare exact-name 1996 IBO record aligns with a Kazakhstan education and 2004-onward KMG career timeline on his public profile while Rominserv's current official team page names him acting general manager</x:v>
      </x:c>
    </x:row>
    <x:row r="25" ht="3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unmatched</x:v>
      </x:c>
      <x:c r="R25" s="12" t="str">
        <x:v>participation_only</x:v>
      </x:c>
      <x:c r="S25" s="12" t="str">
        <x:v>1</x:v>
      </x:c>
      <x:c r="T25" s="12" t="str">
        <x:v>0</x:v>
      </x:c>
      <x:c r="U25" s="12" t="str">
        <x:v>0</x:v>
      </x:c>
      <x:c r="V25" s="12" t="str">
        <x:v>0</x:v>
      </x:c>
      <x:c r="W25" s="12" t="str">
        <x:v>1</x:v>
      </x:c>
      <x:c r="X25" s="14" t="str"/>
      <x:c r="Y25" s="14" t="str"/>
      <x:c r="Z25" s="13" t="str"/>
    </x:row>
    <x:row r="26" ht="3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unmatched</x:v>
      </x:c>
      <x:c r="R26" s="12" t="str">
        <x:v>participation_only</x:v>
      </x:c>
      <x:c r="S26" s="12" t="str">
        <x:v>1</x:v>
      </x:c>
      <x:c r="T26" s="12" t="str">
        <x:v>0</x:v>
      </x:c>
      <x:c r="U26" s="12" t="str">
        <x:v>0</x:v>
      </x:c>
      <x:c r="V26" s="12" t="str">
        <x:v>0</x:v>
      </x:c>
      <x:c r="W26" s="12" t="str">
        <x:v>1</x:v>
      </x:c>
      <x:c r="X26" s="14" t="str"/>
      <x:c r="Y26" s="14" t="str"/>
      <x:c r="Z26" s="13" t="str"/>
    </x:row>
    <x:row r="27" ht="3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unmatched</x:v>
      </x:c>
      <x:c r="R27" s="12" t="str">
        <x:v>participation_only</x:v>
      </x:c>
      <x:c r="S27" s="12" t="str">
        <x:v>1</x:v>
      </x:c>
      <x:c r="T27" s="12" t="str">
        <x:v>0</x:v>
      </x:c>
      <x:c r="U27" s="12" t="str">
        <x:v>0</x:v>
      </x:c>
      <x:c r="V27" s="12" t="str">
        <x:v>0</x:v>
      </x:c>
      <x:c r="W27" s="12" t="str">
        <x:v>1</x:v>
      </x:c>
      <x:c r="X27" s="14" t="str"/>
      <x:c r="Y27" s="14" t="str"/>
      <x:c r="Z27" s="13" t="str"/>
    </x:row>
    <x:row r="28" ht="3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 Inc.</x:v>
      </x:c>
      <x:c r="J28" s="13" t="str">
        <x:v>Founder</x:v>
      </x:c>
      <x:c r="K28" s="12" t="str">
        <x:v>employment</x:v>
      </x:c>
      <x:c r="L28" s="12" t="str"/>
      <x:c r="M28" s="12" t="str"/>
      <x:c r="N28" s="12" t="str"/>
      <x:c r="O28" s="12" t="str">
        <x:v>Industry</x:v>
      </x:c>
      <x:c r="P28" s="12" t="str">
        <x:v>Leadership</x:v>
      </x:c>
      <x:c r="Q28" s="12" t="str">
        <x:v>manual_review</x:v>
      </x:c>
      <x:c r="R28" s="12" t="str">
        <x:v>complete</x:v>
      </x:c>
      <x:c r="S28" s="12" t="str">
        <x:v>3</x:v>
      </x:c>
      <x:c r="T28" s="12" t="str">
        <x:v>3</x:v>
      </x:c>
      <x:c r="U28" s="12" t="str">
        <x:v>0</x:v>
      </x:c>
      <x:c r="V28" s="12" t="str">
        <x:v>0</x:v>
      </x:c>
      <x:c r="W28" s="12" t="str">
        <x:v>9</x:v>
      </x:c>
      <x:c r="X28" s="14" t="str">
        <x:v>https://www.linkedin.com/in/bekbolatov</x:v>
      </x:c>
      <x:c r="Y28" s="14" t="str">
        <x:v>https://www.linkedin.com/in/bekbolatov</x:v>
      </x:c>
      <x:c r="Z28" s="13" t="str">
        <x:v>Caltech's official 2004 commencement program identifies the rare exact-name mathematics graduate as being from Aktobe Kazakhstan and the same Caltech timeline appears on his current Genie profile</x:v>
      </x:c>
    </x:row>
    <x:row r="29" ht="3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Astana Business Campus</x:v>
      </x:c>
      <x:c r="J29" s="13" t="str">
        <x:v>Managing Director for Innovation</x:v>
      </x:c>
      <x:c r="K29" s="12" t="str">
        <x:v>employment</x:v>
      </x:c>
      <x:c r="L29" s="12" t="str"/>
      <x:c r="M29" s="12" t="str"/>
      <x:c r="N29" s="12" t="str"/>
      <x:c r="O29" s="12" t="str">
        <x:v>Industry</x:v>
      </x:c>
      <x:c r="P29" s="12" t="str">
        <x:v>Leadership</x:v>
      </x:c>
      <x:c r="Q29" s="12" t="str">
        <x:v>manual_review</x:v>
      </x:c>
      <x:c r="R29" s="12" t="str">
        <x:v>complete</x:v>
      </x:c>
      <x:c r="S29" s="12" t="str">
        <x:v>2</x:v>
      </x:c>
      <x:c r="T29" s="12" t="str">
        <x:v>2</x:v>
      </x:c>
      <x:c r="U29" s="12" t="str">
        <x:v>0</x:v>
      </x:c>
      <x:c r="V29" s="12" t="str">
        <x:v>0</x:v>
      </x:c>
      <x:c r="W29" s="12" t="str">
        <x:v>4</x:v>
      </x:c>
      <x:c r="X29" s="14" t="str">
        <x:v>https://www.ncste.kz/kz/daribaev-abzal-amankeldievich</x:v>
      </x:c>
      <x:c r="Y29" s="14" t="str"/>
      <x:c r="Z29" s="13" t="str">
        <x:v>The official government science-council profile gives the rare exact-name alumnus an MSU genetics and molecular-biology background consistent with the 1997 and 1998 IBO records and states his current Astana Business Campus role</x:v>
      </x:c>
    </x:row>
    <x:row r="30" ht="3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unmatched</x:v>
      </x:c>
      <x:c r="R30" s="12" t="str">
        <x:v>participation_only</x:v>
      </x:c>
      <x:c r="S30" s="12" t="str">
        <x:v>2</x:v>
      </x:c>
      <x:c r="T30" s="12" t="str">
        <x:v>0</x:v>
      </x:c>
      <x:c r="U30" s="12" t="str">
        <x:v>0</x:v>
      </x:c>
      <x:c r="V30" s="12" t="str">
        <x:v>1</x:v>
      </x:c>
      <x:c r="W30" s="12" t="str">
        <x:v>3</x:v>
      </x:c>
      <x:c r="X30" s="14" t="str"/>
      <x:c r="Y30" s="14" t="str"/>
      <x:c r="Z30" s="13" t="str"/>
    </x:row>
    <x:row r="31" ht="3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unmatched</x:v>
      </x:c>
      <x:c r="R31" s="12" t="str">
        <x:v>participation_only</x:v>
      </x:c>
      <x:c r="S31" s="12" t="str">
        <x:v>1</x:v>
      </x:c>
      <x:c r="T31" s="12" t="str">
        <x:v>0</x:v>
      </x:c>
      <x:c r="U31" s="12" t="str">
        <x:v>0</x:v>
      </x:c>
      <x:c r="V31" s="12" t="str">
        <x:v>0</x:v>
      </x:c>
      <x:c r="W31" s="12" t="str">
        <x:v>1</x:v>
      </x:c>
      <x:c r="X31" s="14" t="str"/>
      <x:c r="Y31" s="14" t="str"/>
      <x:c r="Z31" s="13" t="str"/>
    </x:row>
    <x:row r="32" ht="3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unmatched</x:v>
      </x:c>
      <x:c r="R32" s="12" t="str">
        <x:v>participation_only</x:v>
      </x:c>
      <x:c r="S32" s="12" t="str">
        <x:v>1</x:v>
      </x:c>
      <x:c r="T32" s="12" t="str">
        <x:v>0</x:v>
      </x:c>
      <x:c r="U32" s="12" t="str">
        <x:v>0</x:v>
      </x:c>
      <x:c r="V32" s="12" t="str">
        <x:v>0</x:v>
      </x:c>
      <x:c r="W32" s="12" t="str">
        <x:v>1</x:v>
      </x:c>
      <x:c r="X32" s="14" t="str"/>
      <x:c r="Y32" s="14" t="str"/>
      <x:c r="Z32" s="13" t="str"/>
    </x:row>
    <x:row r="33" ht="3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manual_review</x:v>
      </x:c>
      <x:c r="R33" s="12" t="str">
        <x:v>complete</x:v>
      </x:c>
      <x:c r="S33" s="12" t="str">
        <x:v>1</x:v>
      </x:c>
      <x:c r="T33" s="12" t="str">
        <x:v>2</x:v>
      </x:c>
      <x:c r="U33" s="12" t="str">
        <x:v>0</x:v>
      </x:c>
      <x:c r="V33" s="12" t="str">
        <x:v>0</x:v>
      </x:c>
      <x:c r="W33" s="12" t="str">
        <x:v>12</x:v>
      </x:c>
      <x:c r="X33" s="14" t="str">
        <x:v>https://www.bankofcanada.ca/profile/iskander-karibzhanov/</x:v>
      </x:c>
      <x:c r="Y33" s="14" t="str"/>
      <x:c r="Z33" s="13" t="str">
        <x:v>Official IMO record and Bank of Canada CV identify the same person and career history</x:v>
      </x:c>
    </x:row>
    <x:row r="34" ht="3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c r="K34" s="12" t="str">
        <x:v>employment</x:v>
      </x:c>
      <x:c r="L34" s="12" t="str"/>
      <x:c r="M34" s="12" t="str"/>
      <x:c r="N34" s="12" t="str"/>
      <x:c r="O34" s="12" t="str">
        <x:v>Industry</x:v>
      </x:c>
      <x:c r="P34" s="12" t="str">
        <x:v>Other</x:v>
      </x:c>
      <x:c r="Q34" s="12" t="str">
        <x:v>manual_review</x:v>
      </x:c>
      <x:c r="R34" s="12" t="str">
        <x:v>complete</x:v>
      </x:c>
      <x:c r="S34" s="12" t="str">
        <x:v>2</x:v>
      </x:c>
      <x:c r="T34" s="12" t="str">
        <x:v>3</x:v>
      </x:c>
      <x:c r="U34" s="12" t="str">
        <x:v>0</x:v>
      </x:c>
      <x:c r="V34" s="12" t="str">
        <x:v>0</x:v>
      </x:c>
      <x:c r="W34" s="12" t="str">
        <x:v>7</x:v>
      </x:c>
      <x:c r="X34" s="14" t="str">
        <x:v>https://kz.linkedin.com/in/mikhail-shakhmatov</x:v>
      </x:c>
      <x:c r="Y34" s="14" t="str">
        <x:v>https://kz.linkedin.com/in/mikhail-shakhmatov</x:v>
      </x:c>
      <x:c r="Z34" s="13" t="str">
        <x:v>A Kazakhstan national newspaper identifies him as the country's 1998 Olympiad winner and the only matching public profile has the same rare name and Almaty location with Boğazici University beginning immediately after his final IMO appearance</x:v>
      </x:c>
    </x:row>
    <x:row r="35" ht="3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manual_review</x:v>
      </x:c>
      <x:c r="R35" s="12" t="str">
        <x:v>complete</x:v>
      </x:c>
      <x:c r="S35" s="12" t="str">
        <x:v>2</x:v>
      </x:c>
      <x:c r="T35" s="12" t="str">
        <x:v>2</x:v>
      </x:c>
      <x:c r="U35" s="12" t="str">
        <x:v>0</x:v>
      </x:c>
      <x:c r="V35" s="12" t="str">
        <x:v>0</x:v>
      </x:c>
      <x:c r="W35" s="12" t="str">
        <x:v>4</x:v>
      </x:c>
      <x:c r="X35" s="14" t="str">
        <x:v>https://www.gasagroup.com/Files/Images/corporate_website/Young%20Plants/Catalogues/Brandkamp-Chrysanthemum.pdf</x:v>
      </x:c>
      <x:c r="Y35" s="14" t="str"/>
      <x:c r="Z3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3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AWS Center for Quantum Computing at Amazon</x:v>
      </x:c>
      <x:c r="J36" s="13" t="str">
        <x:v>Research Science Manager leading quantum chip fabrication</x:v>
      </x:c>
      <x:c r="K36" s="12" t="str">
        <x:v>employment</x:v>
      </x:c>
      <x:c r="L36" s="12" t="str"/>
      <x:c r="M36" s="12" t="str"/>
      <x:c r="N36" s="12" t="str"/>
      <x:c r="O36" s="12" t="str">
        <x:v>Industry</x:v>
      </x:c>
      <x:c r="P36" s="12" t="str">
        <x:v>Research &amp; Academia</x:v>
      </x:c>
      <x:c r="Q36" s="12" t="str">
        <x:v>manual_review</x:v>
      </x:c>
      <x:c r="R36" s="12" t="str">
        <x:v>complete</x:v>
      </x:c>
      <x:c r="S36" s="12" t="str">
        <x:v>2</x:v>
      </x:c>
      <x:c r="T36" s="12" t="str">
        <x:v>3</x:v>
      </x:c>
      <x:c r="U36" s="12" t="str">
        <x:v>0</x:v>
      </x:c>
      <x:c r="V36" s="12" t="str">
        <x:v>0</x:v>
      </x:c>
      <x:c r="W36" s="12" t="str">
        <x:v>7</x:v>
      </x:c>
      <x:c r="X36" s="14" t="str">
        <x:v>https://www.karabalin.com/</x:v>
      </x:c>
      <x:c r="Y36" s="14" t="str">
        <x:v>http://www.linkedin.com/in/rassul</x:v>
      </x:c>
      <x:c r="Z36" s="13" t="str">
        <x:v>Personal site states both the 1997/1998 IPhO awards and current AWS quantum role</x:v>
      </x:c>
    </x:row>
    <x:row r="37" ht="3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unmatched</x:v>
      </x:c>
      <x:c r="R37" s="12" t="str">
        <x:v>participation_only</x:v>
      </x:c>
      <x:c r="S37" s="12" t="str">
        <x:v>2</x:v>
      </x:c>
      <x:c r="T37" s="12" t="str">
        <x:v>0</x:v>
      </x:c>
      <x:c r="U37" s="12" t="str">
        <x:v>0</x:v>
      </x:c>
      <x:c r="V37" s="12" t="str">
        <x:v>0</x:v>
      </x:c>
      <x:c r="W37" s="12" t="str">
        <x:v>2</x:v>
      </x:c>
      <x:c r="X37" s="14" t="str"/>
      <x:c r="Y37" s="14" t="str"/>
      <x:c r="Z37" s="13" t="str"/>
    </x:row>
    <x:row r="38" ht="3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Remote</x:v>
      </x:c>
      <x:c r="J38" s="13" t="str">
        <x:v>Software Architect and Backend Engineer</x:v>
      </x:c>
      <x:c r="K38" s="12" t="str">
        <x:v>employment</x:v>
      </x:c>
      <x:c r="L38" s="12" t="str">
        <x:v>2017</x:v>
      </x:c>
      <x:c r="M38" s="12" t="str"/>
      <x:c r="N38" s="12" t="str"/>
      <x:c r="O38" s="12" t="str">
        <x:v>Industry</x:v>
      </x:c>
      <x:c r="P38" s="12" t="str">
        <x:v>Software &amp; AI</x:v>
      </x:c>
      <x:c r="Q38" s="12" t="str">
        <x:v>manual_review</x:v>
      </x:c>
      <x:c r="R38" s="12" t="str">
        <x:v>complete</x:v>
      </x:c>
      <x:c r="S38" s="12" t="str">
        <x:v>1</x:v>
      </x:c>
      <x:c r="T38" s="12" t="str">
        <x:v>3</x:v>
      </x:c>
      <x:c r="U38" s="12" t="str">
        <x:v>0</x:v>
      </x:c>
      <x:c r="V38" s="12" t="str">
        <x:v>0</x:v>
      </x:c>
      <x:c r="W38" s="12" t="str">
        <x:v>5</x:v>
      </x:c>
      <x:c r="X38" s="14" t="str">
        <x:v>https://tr.linkedin.com/in/vitaliy-tsvayer</x:v>
      </x:c>
      <x:c r="Y38" s="14" t="str">
        <x:v>https://tr.linkedin.com/in/vitaliy-tsvayer</x:v>
      </x:c>
      <x:c r="Z38" s="13" t="str">
        <x:v>His indexed public profile explicitly lists participation in the 38th International Mathematical Olympiad in 1997 and documents his current remote backend and software-architecture work</x:v>
      </x:c>
    </x:row>
    <x:row r="39" ht="3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probable</x:v>
      </x:c>
      <x:c r="I39" s="13" t="str">
        <x:v>Suleyman Demirel University</x:v>
      </x:c>
      <x:c r="J39" s="13" t="str">
        <x:v>Frontend Developer</x:v>
      </x:c>
      <x:c r="K39" s="12" t="str">
        <x:v>company_or_organization</x:v>
      </x:c>
      <x:c r="L39" s="12" t="str"/>
      <x:c r="M39" s="12" t="str"/>
      <x:c r="N39" s="12" t="str">
        <x:v>KZ</x:v>
      </x:c>
      <x:c r="O39" s="12" t="str">
        <x:v>Academia</x:v>
      </x:c>
      <x:c r="P39" s="12" t="str">
        <x:v>Software &amp; AI</x:v>
      </x:c>
      <x:c r="Q39" s="12" t="str">
        <x:v>structured_sources</x:v>
      </x:c>
      <x:c r="R39" s="12" t="str">
        <x:v>complete</x:v>
      </x:c>
      <x:c r="S39" s="12" t="str">
        <x:v>1</x:v>
      </x:c>
      <x:c r="T39" s="12" t="str">
        <x:v>2</x:v>
      </x:c>
      <x:c r="U39" s="12" t="str">
        <x:v>1</x:v>
      </x:c>
      <x:c r="V39" s="12" t="str">
        <x:v>0</x:v>
      </x:c>
      <x:c r="W39" s="12" t="str">
        <x:v>4</x:v>
      </x:c>
      <x:c r="X39" s="14" t="str">
        <x:v>https://github.com/thevarp19</x:v>
      </x:c>
      <x:c r="Y39" s="14" t="str">
        <x:v>https://www.linkedin.com/in/thevarp/</x:v>
      </x:c>
      <x:c r="Z39" s="13" t="str">
        <x:v>login=thevarp19; company=Suleyman Demirel University; location=Almaty; bio=Frontend Developer</x:v>
      </x:c>
    </x:row>
    <x:row r="40" ht="3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manual_review</x:v>
      </x:c>
      <x:c r="R40" s="12" t="str">
        <x:v>complete</x:v>
      </x:c>
      <x:c r="S40" s="12" t="str">
        <x:v>3</x:v>
      </x:c>
      <x:c r="T40" s="12" t="str">
        <x:v>3</x:v>
      </x:c>
      <x:c r="U40" s="12" t="str">
        <x:v>0</x:v>
      </x:c>
      <x:c r="V40" s="12" t="str">
        <x:v>0</x:v>
      </x:c>
      <x:c r="W40" s="12" t="str">
        <x:v>9</x:v>
      </x:c>
      <x:c r="X40" s="14" t="str">
        <x:v>https://www.linkedin.com/in/adil-zhugralin-9bb1b03</x:v>
      </x:c>
      <x:c r="Y40" s="14" t="str">
        <x:v>https://www.linkedin.com/in/adil-zhugralin-9bb1b03</x:v>
      </x:c>
      <x:c r="Z40" s="13" t="str">
        <x:v>MIT officially identifies the rare exact-name Kazakhstan chemistry student and Boston College documents the same research career while current professional and patent records place him in Novartis intellectual property</x:v>
      </x:c>
    </x:row>
    <x:row r="41" ht="3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unmatched</x:v>
      </x:c>
      <x:c r="R41" s="12" t="str">
        <x:v>participation_only</x:v>
      </x:c>
      <x:c r="S41" s="12" t="str">
        <x:v>1</x:v>
      </x:c>
      <x:c r="T41" s="12" t="str">
        <x:v>0</x:v>
      </x:c>
      <x:c r="U41" s="12" t="str">
        <x:v>0</x:v>
      </x:c>
      <x:c r="V41" s="12" t="str">
        <x:v>0</x:v>
      </x:c>
      <x:c r="W41" s="12" t="str">
        <x:v>1</x:v>
      </x:c>
      <x:c r="X41" s="14" t="str"/>
      <x:c r="Y41" s="14" t="str"/>
      <x:c r="Z41" s="13" t="str"/>
    </x:row>
    <x:row r="42" ht="3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structured_sources</x:v>
      </x:c>
      <x:c r="R42" s="12" t="str">
        <x:v>complete</x:v>
      </x:c>
      <x:c r="S42" s="12" t="str">
        <x:v>3</x:v>
      </x:c>
      <x:c r="T42" s="12" t="str">
        <x:v>1</x:v>
      </x:c>
      <x:c r="U42" s="12" t="str">
        <x:v>0</x:v>
      </x:c>
      <x:c r="V42" s="12" t="str">
        <x:v>0</x:v>
      </x:c>
      <x:c r="W42" s="12" t="str">
        <x:v>4</x:v>
      </x:c>
      <x:c r="X42" s="14" t="str">
        <x:v>https://cphof.org/profile/ioi:271</x:v>
      </x:c>
      <x:c r="Y42" s="14" t="str"/>
      <x:c r="Z42" s="13" t="str">
        <x:v>profile=ioi:271; country=Kazakhstan; contest=IOI</x:v>
      </x:c>
    </x:row>
    <x:row r="43" ht="3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unmatched</x:v>
      </x:c>
      <x:c r="R43" s="12" t="str">
        <x:v>participation_only</x:v>
      </x:c>
      <x:c r="S43" s="12" t="str">
        <x:v>1</x:v>
      </x:c>
      <x:c r="T43" s="12" t="str">
        <x:v>0</x:v>
      </x:c>
      <x:c r="U43" s="12" t="str">
        <x:v>0</x:v>
      </x:c>
      <x:c r="V43" s="12" t="str">
        <x:v>0</x:v>
      </x:c>
      <x:c r="W43" s="12" t="str">
        <x:v>1</x:v>
      </x:c>
      <x:c r="X43" s="14" t="str"/>
      <x:c r="Y43" s="14" t="str"/>
      <x:c r="Z43" s="13" t="str"/>
    </x:row>
    <x:row r="44" ht="3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structured_sources</x:v>
      </x:c>
      <x:c r="R44" s="12" t="str">
        <x:v>complete</x:v>
      </x:c>
      <x:c r="S44" s="12" t="str">
        <x:v>1</x:v>
      </x:c>
      <x:c r="T44" s="12" t="str">
        <x:v>1</x:v>
      </x:c>
      <x:c r="U44" s="12" t="str">
        <x:v>1</x:v>
      </x:c>
      <x:c r="V44" s="12" t="str">
        <x:v>0</x:v>
      </x:c>
      <x:c r="W44" s="12" t="str">
        <x:v>3</x:v>
      </x:c>
      <x:c r="X44" s="14" t="str">
        <x:v>https://cphof.org/profile/ioi:331</x:v>
      </x:c>
      <x:c r="Y44" s="14" t="str"/>
      <x:c r="Z44" s="13" t="str">
        <x:v>profile=ioi:331; country=Kazakhstan; contest=IOI</x:v>
      </x:c>
    </x:row>
    <x:row r="45" ht="3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Lindstrom</x:v>
      </x:c>
      <x:c r="J45" s="13" t="str">
        <x:v>Sales Director</x:v>
      </x:c>
      <x:c r="K45" s="12" t="str">
        <x:v>employment</x:v>
      </x:c>
      <x:c r="L45" s="12" t="str">
        <x:v>2022</x:v>
      </x:c>
      <x:c r="M45" s="12" t="str"/>
      <x:c r="N45" s="12" t="str"/>
      <x:c r="O45" s="12" t="str">
        <x:v>Industry</x:v>
      </x:c>
      <x:c r="P45" s="12" t="str">
        <x:v>Leadership</x:v>
      </x:c>
      <x:c r="Q45" s="12" t="str">
        <x:v>manual_review</x:v>
      </x:c>
      <x:c r="R45" s="12" t="str">
        <x:v>complete</x:v>
      </x:c>
      <x:c r="S45" s="12" t="str">
        <x:v>1</x:v>
      </x:c>
      <x:c r="T45" s="12" t="str">
        <x:v>3</x:v>
      </x:c>
      <x:c r="U45" s="12" t="str">
        <x:v>0</x:v>
      </x:c>
      <x:c r="V45" s="12" t="str">
        <x:v>0</x:v>
      </x:c>
      <x:c r="W45" s="12" t="str">
        <x:v>4</x:v>
      </x:c>
      <x:c r="X45" s="14" t="str">
        <x:v>https://linkedin.com/in/bulat-biizhanov-b4051a30</x:v>
      </x:c>
      <x:c r="Y45" s="14" t="str">
        <x:v>https://linkedin.com/in/bulat-biizhanov-b4051a30</x:v>
      </x:c>
      <x:c r="Z45" s="13" t="str">
        <x:v>The rare exact-name Kazakhstan profile places him at Kostanay Kazakh-Turkish Lyceum in 1994-1998, ending in the IChO year, and documents his current Lindstrom sales-director role; no source explicitly identifies the professional as the IChO contestant</x:v>
      </x:c>
    </x:row>
    <x:row r="46" ht="3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manual_review</x:v>
      </x:c>
      <x:c r="R46" s="12" t="str">
        <x:v>complete</x:v>
      </x:c>
      <x:c r="S46" s="12" t="str">
        <x:v>2</x:v>
      </x:c>
      <x:c r="T46" s="12" t="str">
        <x:v>3</x:v>
      </x:c>
      <x:c r="U46" s="12" t="str">
        <x:v>0</x:v>
      </x:c>
      <x:c r="V46" s="12" t="str">
        <x:v>0</x:v>
      </x:c>
      <x:c r="W46" s="12" t="str">
        <x:v>14</x:v>
      </x:c>
      <x:c r="X46" s="14" t="str">
        <x:v>https://www.apple-events.com/events/central-eurasian-venture-forum-2024</x:v>
      </x:c>
      <x:c r="Y46" s="14" t="str">
        <x:v>https://kz.linkedin.com/in/kairatakhmetov</x:v>
      </x:c>
      <x:c r="Z46" s="13" t="str">
        <x:v>The venture-forum biography explicitly links the Freedom Telecom CEO and MIPT graduate to the 1998 and 1999 IPhO appearances and Asian Physics Olympiad gold</x:v>
      </x:c>
    </x:row>
    <x:row r="47" ht="3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unmatched</x:v>
      </x:c>
      <x:c r="R47" s="12" t="str">
        <x:v>participation_only</x:v>
      </x:c>
      <x:c r="S47" s="12" t="str">
        <x:v>1</x:v>
      </x:c>
      <x:c r="T47" s="12" t="str">
        <x:v>0</x:v>
      </x:c>
      <x:c r="U47" s="12" t="str">
        <x:v>0</x:v>
      </x:c>
      <x:c r="V47" s="12" t="str">
        <x:v>23</x:v>
      </x:c>
      <x:c r="W47" s="12" t="str">
        <x:v>24</x:v>
      </x:c>
      <x:c r="X47" s="14" t="str"/>
      <x:c r="Y47" s="14" t="str"/>
      <x:c r="Z47" s="13" t="str"/>
    </x:row>
    <x:row r="48" ht="3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 JSC</x:v>
      </x:c>
      <x:c r="J48" s="13" t="str">
        <x:v>Data Warehouse Expert</x:v>
      </x:c>
      <x:c r="K48" s="12" t="str">
        <x:v>employment</x:v>
      </x:c>
      <x:c r="L48" s="12" t="str"/>
      <x:c r="M48" s="12" t="str"/>
      <x:c r="N48" s="12" t="str"/>
      <x:c r="O48" s="12" t="str">
        <x:v>Industry</x:v>
      </x:c>
      <x:c r="P48" s="12" t="str">
        <x:v>Other</x:v>
      </x:c>
      <x:c r="Q48" s="12" t="str">
        <x:v>manual_review</x:v>
      </x:c>
      <x:c r="R48" s="12" t="str">
        <x:v>complete</x:v>
      </x:c>
      <x:c r="S48" s="12" t="str">
        <x:v>1</x:v>
      </x:c>
      <x:c r="T48" s="12" t="str">
        <x:v>3</x:v>
      </x:c>
      <x:c r="U48" s="12" t="str">
        <x:v>0</x:v>
      </x:c>
      <x:c r="V48" s="12" t="str">
        <x:v>0</x:v>
      </x:c>
      <x:c r="W48" s="12" t="str">
        <x:v>5</x:v>
      </x:c>
      <x:c r="X48" s="14" t="str">
        <x:v>https://kz.linkedin.com/in/maxat-aipanov-192903a3</x:v>
      </x:c>
      <x:c r="Y48" s="14" t="str">
        <x:v>https://kz.linkedin.com/in/maxat-aipanov-192903a3</x:v>
      </x:c>
      <x:c r="Z48" s="13" t="str">
        <x:v>CPHOF links the Kazakhstan IOI record and the distinctive public profile lists Kcell plus matching software and data-warehouse education and experience</x:v>
      </x:c>
    </x:row>
    <x:row r="49" ht="3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unmatched</x:v>
      </x:c>
      <x:c r="R49" s="12" t="str">
        <x:v>participation_only</x:v>
      </x:c>
      <x:c r="S49" s="12" t="str">
        <x:v>2</x:v>
      </x:c>
      <x:c r="T49" s="12" t="str">
        <x:v>0</x:v>
      </x:c>
      <x:c r="U49" s="12" t="str">
        <x:v>0</x:v>
      </x:c>
      <x:c r="V49" s="12" t="str">
        <x:v>0</x:v>
      </x:c>
      <x:c r="W49" s="12" t="str">
        <x:v>2</x:v>
      </x:c>
      <x:c r="X49" s="14" t="str"/>
      <x:c r="Y49" s="14" t="str"/>
      <x:c r="Z49" s="13" t="str"/>
    </x:row>
    <x:row r="50" ht="3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c r="K50" s="12" t="str">
        <x:v>employment</x:v>
      </x:c>
      <x:c r="L50" s="12" t="str"/>
      <x:c r="M50" s="12" t="str"/>
      <x:c r="N50" s="12" t="str"/>
      <x:c r="O50" s="12" t="str">
        <x:v>Industry</x:v>
      </x:c>
      <x:c r="P50" s="12" t="str">
        <x:v>Other</x:v>
      </x:c>
      <x:c r="Q50" s="12" t="str">
        <x:v>manual_review</x:v>
      </x:c>
      <x:c r="R50" s="12" t="str">
        <x:v>complete</x:v>
      </x:c>
      <x:c r="S50" s="12" t="str">
        <x:v>1</x:v>
      </x:c>
      <x:c r="T50" s="12" t="str">
        <x:v>3</x:v>
      </x:c>
      <x:c r="U50" s="12" t="str">
        <x:v>0</x:v>
      </x:c>
      <x:c r="V50" s="12" t="str">
        <x:v>0</x:v>
      </x:c>
      <x:c r="W50" s="12" t="str">
        <x:v>8</x:v>
      </x:c>
      <x:c r="X50" s="14" t="str">
        <x:v>https://www.linkedin.com/in/nurzhan</x:v>
      </x:c>
      <x:c r="Y50" s="14" t="str">
        <x:v>https://www.linkedin.com/in/nurzhan</x:v>
      </x:c>
      <x:c r="Z50" s="13" t="str">
        <x:v>The rare exact-name IChO record connects through an Iowa State master's thesis and Ames Laboratory paper to the same Iowa State education and Kazakh language on his current DFlow profile</x:v>
      </x:c>
    </x:row>
    <x:row r="51" ht="3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manual_review</x:v>
      </x:c>
      <x:c r="R51" s="12" t="str">
        <x:v>complete</x:v>
      </x:c>
      <x:c r="S51" s="12" t="str">
        <x:v>1</x:v>
      </x:c>
      <x:c r="T51" s="12" t="str">
        <x:v>3</x:v>
      </x:c>
      <x:c r="U51" s="12" t="str">
        <x:v>0</x:v>
      </x:c>
      <x:c r="V51" s="12" t="str">
        <x:v>1</x:v>
      </x:c>
      <x:c r="W51" s="12" t="str">
        <x:v>10</x:v>
      </x:c>
      <x:c r="X51" s="14" t="str">
        <x:v>https://linkedin.com/in/renatshaimardanov</x:v>
      </x:c>
      <x:c r="Y51" s="14" t="str">
        <x:v>https://linkedin.com/in/renatshaimardanov</x:v>
      </x:c>
      <x:c r="Z5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3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unmatched</x:v>
      </x:c>
      <x:c r="R52" s="12" t="str">
        <x:v>participation_only</x:v>
      </x:c>
      <x:c r="S52" s="12" t="str">
        <x:v>2</x:v>
      </x:c>
      <x:c r="T52" s="12" t="str">
        <x:v>0</x:v>
      </x:c>
      <x:c r="U52" s="12" t="str">
        <x:v>0</x:v>
      </x:c>
      <x:c r="V52" s="12" t="str">
        <x:v>0</x:v>
      </x:c>
      <x:c r="W52" s="12" t="str">
        <x:v>2</x:v>
      </x:c>
      <x:c r="X52" s="14" t="str"/>
      <x:c r="Y52" s="14" t="str"/>
      <x:c r="Z52" s="13" t="str"/>
    </x:row>
    <x:row r="53" ht="3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manual_review</x:v>
      </x:c>
      <x:c r="R53" s="12" t="str">
        <x:v>complete</x:v>
      </x:c>
      <x:c r="S53" s="12" t="str">
        <x:v>1</x:v>
      </x:c>
      <x:c r="T53" s="12" t="str">
        <x:v>3</x:v>
      </x:c>
      <x:c r="U53" s="12" t="str">
        <x:v>0</x:v>
      </x:c>
      <x:c r="V53" s="12" t="str">
        <x:v>0</x:v>
      </x:c>
      <x:c r="W53" s="12" t="str">
        <x:v>4</x:v>
      </x:c>
      <x:c r="X53" s="14" t="str">
        <x:v>https://kz.linkedin.com/in/adil-baiguzhin-9786aa9</x:v>
      </x:c>
      <x:c r="Y53" s="14" t="str">
        <x:v>https://kz.linkedin.com/in/adil-baiguzhin-9786aa9</x:v>
      </x:c>
      <x:c r="Z53"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3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unmatched</x:v>
      </x:c>
      <x:c r="R54" s="12" t="str">
        <x:v>participation_only</x:v>
      </x:c>
      <x:c r="S54" s="12" t="str">
        <x:v>1</x:v>
      </x:c>
      <x:c r="T54" s="12" t="str">
        <x:v>0</x:v>
      </x:c>
      <x:c r="U54" s="12" t="str">
        <x:v>0</x:v>
      </x:c>
      <x:c r="V54" s="12" t="str">
        <x:v>0</x:v>
      </x:c>
      <x:c r="W54" s="12" t="str">
        <x:v>1</x:v>
      </x:c>
      <x:c r="X54" s="14" t="str"/>
      <x:c r="Y54" s="14" t="str"/>
      <x:c r="Z54" s="13" t="str"/>
    </x:row>
    <x:row r="55" ht="3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c r="M55" s="12" t="str"/>
      <x:c r="N55" s="12" t="str"/>
      <x:c r="O55" s="12" t="str">
        <x:v>Industry</x:v>
      </x:c>
      <x:c r="P55" s="12" t="str">
        <x:v>Other</x:v>
      </x:c>
      <x:c r="Q55" s="12" t="str">
        <x:v>manual_review</x:v>
      </x:c>
      <x:c r="R55" s="12" t="str">
        <x:v>complete</x:v>
      </x:c>
      <x:c r="S55" s="12" t="str">
        <x:v>3</x:v>
      </x:c>
      <x:c r="T55" s="12" t="str">
        <x:v>2</x:v>
      </x:c>
      <x:c r="U55" s="12" t="str">
        <x:v>0</x:v>
      </x:c>
      <x:c r="V55" s="12" t="str">
        <x:v>0</x:v>
      </x:c>
      <x:c r="W55" s="12" t="str">
        <x:v>5</x:v>
      </x:c>
      <x:c r="X55" s="14" t="str">
        <x:v>https://onpointanalytics.com/staff/alibek-aldangarov/</x:v>
      </x:c>
      <x:c r="Y55" s="14" t="str"/>
      <x:c r="Z55" s="13" t="str">
        <x:v>Official IMO results establish the olympiad identity and the current employer biography gives matching MIT and Columbia education plus consultant role</x:v>
      </x:c>
    </x:row>
    <x:row r="56" ht="3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manual_review</x:v>
      </x:c>
      <x:c r="R56" s="12" t="str">
        <x:v>complete</x:v>
      </x:c>
      <x:c r="S56" s="12" t="str">
        <x:v>1</x:v>
      </x:c>
      <x:c r="T56" s="12" t="str">
        <x:v>3</x:v>
      </x:c>
      <x:c r="U56" s="12" t="str">
        <x:v>0</x:v>
      </x:c>
      <x:c r="V56" s="12" t="str">
        <x:v>1</x:v>
      </x:c>
      <x:c r="W56" s="12" t="str">
        <x:v>6</x:v>
      </x:c>
      <x:c r="X56" s="14" t="str">
        <x:v>https://upload.wikimedia.org/wikipedia/commons/9/9f/%D2%B0%D0%9B%D0%AB%D0%9C%D0%94%D0%AB_%D0%A2%D0%90%D0%9D%D0%A3.pdf</x:v>
      </x:c>
      <x:c r="Y56" s="14" t="str">
        <x:v>https://linkedin.com/in/andrey-sapronov</x:v>
      </x:c>
      <x:c r="Z56"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3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unmatched</x:v>
      </x:c>
      <x:c r="R57" s="12" t="str">
        <x:v>participation_only</x:v>
      </x:c>
      <x:c r="S57" s="12" t="str">
        <x:v>2</x:v>
      </x:c>
      <x:c r="T57" s="12" t="str">
        <x:v>0</x:v>
      </x:c>
      <x:c r="U57" s="12" t="str">
        <x:v>0</x:v>
      </x:c>
      <x:c r="V57" s="12" t="str">
        <x:v>0</x:v>
      </x:c>
      <x:c r="W57" s="12" t="str">
        <x:v>2</x:v>
      </x:c>
      <x:c r="X57" s="14" t="str"/>
      <x:c r="Y57" s="14" t="str"/>
      <x:c r="Z57" s="13" t="str"/>
    </x:row>
    <x:row r="58" ht="3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structured_sources</x:v>
      </x:c>
      <x:c r="R58" s="12" t="str">
        <x:v>complete</x:v>
      </x:c>
      <x:c r="S58" s="12" t="str">
        <x:v>2</x:v>
      </x:c>
      <x:c r="T58" s="12" t="str">
        <x:v>1</x:v>
      </x:c>
      <x:c r="U58" s="12" t="str">
        <x:v>1</x:v>
      </x:c>
      <x:c r="V58" s="12" t="str">
        <x:v>0</x:v>
      </x:c>
      <x:c r="W58" s="12" t="str">
        <x:v>4</x:v>
      </x:c>
      <x:c r="X58" s="14" t="str">
        <x:v>https://cphof.org/profile/ioi:4829</x:v>
      </x:c>
      <x:c r="Y58" s="14" t="str"/>
      <x:c r="Z58" s="13" t="str">
        <x:v>profile=ioi:4829; country=Kazakhstan; contest=IOI</x:v>
      </x:c>
    </x:row>
    <x:row r="59" ht="3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structured_sources</x:v>
      </x:c>
      <x:c r="R59" s="12" t="str">
        <x:v>complete</x:v>
      </x:c>
      <x:c r="S59" s="12" t="str">
        <x:v>1</x:v>
      </x:c>
      <x:c r="T59" s="12" t="str">
        <x:v>1</x:v>
      </x:c>
      <x:c r="U59" s="12" t="str">
        <x:v>14</x:v>
      </x:c>
      <x:c r="V59" s="12" t="str">
        <x:v>0</x:v>
      </x:c>
      <x:c r="W59" s="12" t="str">
        <x:v>16</x:v>
      </x:c>
      <x:c r="X59" s="14" t="str">
        <x:v>https://cphof.org/profile/ioi:5480</x:v>
      </x:c>
      <x:c r="Y59" s="14" t="str"/>
      <x:c r="Z59" s="13" t="str">
        <x:v>profile=ioi:5480; country=Kazakhstan; contest=IOI</x:v>
      </x:c>
    </x:row>
    <x:row r="60" ht="3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unmatched</x:v>
      </x:c>
      <x:c r="R60" s="12" t="str">
        <x:v>participation_only</x:v>
      </x:c>
      <x:c r="S60" s="12" t="str">
        <x:v>1</x:v>
      </x:c>
      <x:c r="T60" s="12" t="str">
        <x:v>0</x:v>
      </x:c>
      <x:c r="U60" s="12" t="str">
        <x:v>0</x:v>
      </x:c>
      <x:c r="V60" s="12" t="str">
        <x:v>0</x:v>
      </x:c>
      <x:c r="W60" s="12" t="str">
        <x:v>1</x:v>
      </x:c>
      <x:c r="X60" s="14" t="str"/>
      <x:c r="Y60" s="14" t="str"/>
      <x:c r="Z60" s="13" t="str"/>
    </x:row>
    <x:row r="61" ht="3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manual_review</x:v>
      </x:c>
      <x:c r="R61" s="12" t="str">
        <x:v>complete</x:v>
      </x:c>
      <x:c r="S61" s="12" t="str">
        <x:v>2</x:v>
      </x:c>
      <x:c r="T61" s="12" t="str">
        <x:v>2</x:v>
      </x:c>
      <x:c r="U61" s="12" t="str">
        <x:v>0</x:v>
      </x:c>
      <x:c r="V61" s="12" t="str">
        <x:v>0</x:v>
      </x:c>
      <x:c r="W61" s="12" t="str">
        <x:v>15</x:v>
      </x:c>
      <x:c r="X61" s="14" t="str">
        <x:v>https://research.nu.edu.kz/en/persons/kuanysh-yergaliyev</x:v>
      </x:c>
      <x:c r="Y61" s="14" t="str"/>
      <x:c r="Z61" s="13" t="str">
        <x:v>The adjacent 1999 and 2000 official IBO records align with the exact-name ORCID medical training timeline and Nazarbayev University's current faculty profile</x:v>
      </x:c>
    </x:row>
    <x:row r="62" ht="3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unmatched</x:v>
      </x:c>
      <x:c r="R62" s="12" t="str">
        <x:v>participation_only</x:v>
      </x:c>
      <x:c r="S62" s="12" t="str">
        <x:v>1</x:v>
      </x:c>
      <x:c r="T62" s="12" t="str">
        <x:v>0</x:v>
      </x:c>
      <x:c r="U62" s="12" t="str">
        <x:v>0</x:v>
      </x:c>
      <x:c r="V62" s="12" t="str">
        <x:v>0</x:v>
      </x:c>
      <x:c r="W62" s="12" t="str">
        <x:v>1</x:v>
      </x:c>
      <x:c r="X62" s="14" t="str"/>
      <x:c r="Y62" s="14" t="str"/>
      <x:c r="Z62" s="13" t="str"/>
    </x:row>
    <x:row r="63" ht="3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structured_sources</x:v>
      </x:c>
      <x:c r="R63" s="12" t="str">
        <x:v>complete</x:v>
      </x:c>
      <x:c r="S63" s="12" t="str">
        <x:v>1</x:v>
      </x:c>
      <x:c r="T63" s="12" t="str">
        <x:v>2</x:v>
      </x:c>
      <x:c r="U63" s="12" t="str">
        <x:v>0</x:v>
      </x:c>
      <x:c r="V63" s="12" t="str">
        <x:v>0</x:v>
      </x:c>
      <x:c r="W63" s="12" t="str">
        <x:v>3</x:v>
      </x:c>
      <x:c r="X63" s="14" t="str">
        <x:v>https://orcid.org/0009-0007-2656-9739</x:v>
      </x:c>
      <x:c r="Y63" s="14" t="str"/>
      <x:c r="Z63" s="13" t="str">
        <x:v>orcid=0009-0007-2656-9739; current_affiliation=Al-Farabi Kazakh National University; role=PhD student; Al-Farabi Kazakh National University; PhD student; Political Science; 2023</x:v>
      </x:c>
    </x:row>
    <x:row r="64" ht="3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x:v>
      </x:c>
      <x:c r="K64" s="12" t="str">
        <x:v>employment</x:v>
      </x:c>
      <x:c r="L64" s="12" t="str">
        <x:v>2024</x:v>
      </x:c>
      <x:c r="M64" s="12" t="str"/>
      <x:c r="N64" s="12" t="str">
        <x:v>UZ</x:v>
      </x:c>
      <x:c r="O64" s="12" t="str">
        <x:v>Academia</x:v>
      </x:c>
      <x:c r="P64" s="12" t="str">
        <x:v>Research &amp; Academia</x:v>
      </x:c>
      <x:c r="Q64" s="12" t="str">
        <x:v>structured_sources</x:v>
      </x:c>
      <x:c r="R64" s="12" t="str">
        <x:v>complete</x:v>
      </x:c>
      <x:c r="S64" s="12" t="str">
        <x:v>1</x:v>
      </x:c>
      <x:c r="T64" s="12" t="str">
        <x:v>2</x:v>
      </x:c>
      <x:c r="U64" s="12" t="str">
        <x:v>24</x:v>
      </x:c>
      <x:c r="V64" s="12" t="str">
        <x:v>0</x:v>
      </x:c>
      <x:c r="W64" s="12" t="str">
        <x:v>27</x:v>
      </x:c>
      <x:c r="X64" s="14" t="str">
        <x:v>https://orcid.org/0000-0002-8352-2597</x:v>
      </x:c>
      <x:c r="Y64" s="14" t="str"/>
      <x:c r="Z64" s="13" t="str">
        <x:v>orcid=0000-0002-8352-2597; current_affiliation=New Uzbekistan University,Suleyman Demirel University; past_affiliation=The Ohio State University,Oxus University,Nazarbayev University,University of Bristol; role=Associate Professor; New Uzbekistan University; Associate Professor; General Education; 2024</x:v>
      </x:c>
    </x:row>
    <x:row r="65" ht="3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manual_review</x:v>
      </x:c>
      <x:c r="R65" s="12" t="str">
        <x:v>complete</x:v>
      </x:c>
      <x:c r="S65" s="12" t="str">
        <x:v>2</x:v>
      </x:c>
      <x:c r="T65" s="12" t="str">
        <x:v>3</x:v>
      </x:c>
      <x:c r="U65" s="12" t="str">
        <x:v>0</x:v>
      </x:c>
      <x:c r="V65" s="12" t="str">
        <x:v>0</x:v>
      </x:c>
      <x:c r="W65" s="12" t="str">
        <x:v>7</x:v>
      </x:c>
      <x:c r="X65" s="14" t="str">
        <x:v>https://people.bayt.com/ulan-mukashev/</x:v>
      </x:c>
      <x:c r="Y65" s="14" t="str">
        <x:v>https://kg.linkedin.com/in/ulan-mukashev-59771a2b</x:v>
      </x:c>
      <x:c r="Z65" s="13" t="str">
        <x:v>His public career profile explicitly lists the 1999 IMO honorable mention and 2000 IMO bronze medal alongside his MIPT petroleum-engineering degree and current senior deployment role at KOC</x:v>
      </x:c>
    </x:row>
    <x:row r="66" ht="3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unmatched</x:v>
      </x:c>
      <x:c r="R66" s="12" t="str">
        <x:v>participation_only</x:v>
      </x:c>
      <x:c r="S66" s="12" t="str">
        <x:v>1</x:v>
      </x:c>
      <x:c r="T66" s="12" t="str">
        <x:v>0</x:v>
      </x:c>
      <x:c r="U66" s="12" t="str">
        <x:v>0</x:v>
      </x:c>
      <x:c r="V66" s="12" t="str">
        <x:v>12</x:v>
      </x:c>
      <x:c r="W66" s="12" t="str">
        <x:v>13</x:v>
      </x:c>
      <x:c r="X66" s="14" t="str"/>
      <x:c r="Y66" s="14" t="str"/>
      <x:c r="Z66" s="13" t="str"/>
    </x:row>
    <x:row r="67" ht="3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manual_review</x:v>
      </x:c>
      <x:c r="R67" s="12" t="str">
        <x:v>complete</x:v>
      </x:c>
      <x:c r="S67" s="12" t="str">
        <x:v>1</x:v>
      </x:c>
      <x:c r="T67" s="12" t="str">
        <x:v>3</x:v>
      </x:c>
      <x:c r="U67" s="12" t="str">
        <x:v>0</x:v>
      </x:c>
      <x:c r="V67" s="12" t="str">
        <x:v>0</x:v>
      </x:c>
      <x:c r="W67" s="12" t="str">
        <x:v>6</x:v>
      </x:c>
      <x:c r="X67" s="14" t="str">
        <x:v>https://www.linkedin.com/in/yerkebulant</x:v>
      </x:c>
      <x:c r="Y67" s="14" t="str">
        <x:v>https://www.linkedin.com/in/yerkebulant</x:v>
      </x:c>
      <x:c r="Z67" s="13" t="str">
        <x:v>CPHOF establishes the IOI identity and the public professional profile plus current employee directory agree on Square and software engineering</x:v>
      </x:c>
    </x:row>
    <x:row r="68" ht="3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International</x:v>
      </x:c>
      <x:c r="J68" s="13" t="str">
        <x:v>Subject Content Coordinator of Computer Science Program</x:v>
      </x:c>
      <x:c r="K68" s="12" t="str">
        <x:v>employment</x:v>
      </x:c>
      <x:c r="L68" s="12" t="str"/>
      <x:c r="M68" s="12" t="str"/>
      <x:c r="N68" s="12" t="str"/>
      <x:c r="O68" s="12" t="str">
        <x:v>Industry</x:v>
      </x:c>
      <x:c r="P68" s="12" t="str">
        <x:v>Software &amp; AI</x:v>
      </x:c>
      <x:c r="Q68" s="12" t="str">
        <x:v>manual_review</x:v>
      </x:c>
      <x:c r="R68" s="12" t="str">
        <x:v>complete</x:v>
      </x:c>
      <x:c r="S68" s="12" t="str">
        <x:v>2</x:v>
      </x:c>
      <x:c r="T68" s="12" t="str">
        <x:v>2</x:v>
      </x:c>
      <x:c r="U68" s="12" t="str">
        <x:v>0</x:v>
      </x:c>
      <x:c r="V68" s="12" t="str">
        <x:v>0</x:v>
      </x:c>
      <x:c r="W68" s="12" t="str">
        <x:v>12</x:v>
      </x:c>
      <x:c r="X68" s="14" t="str">
        <x:v>https://international.binus.ac.id/binus-people/zhandos-yessenbayev-b-sc-m-sc-ph-d/</x:v>
      </x:c>
      <x:c r="Y68" s="14" t="str"/>
      <x:c r="Z68" s="13" t="str">
        <x:v>Official IMO results and university staff page agree on the rare exact name</x:v>
      </x:c>
    </x:row>
    <x:row r="69" ht="3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manual_review</x:v>
      </x:c>
      <x:c r="R69" s="12" t="str">
        <x:v>complete</x:v>
      </x:c>
      <x:c r="S69" s="12" t="str">
        <x:v>1</x:v>
      </x:c>
      <x:c r="T69" s="12" t="str">
        <x:v>3</x:v>
      </x:c>
      <x:c r="U69" s="12" t="str">
        <x:v>0</x:v>
      </x:c>
      <x:c r="V69" s="12" t="str">
        <x:v>0</x:v>
      </x:c>
      <x:c r="W69" s="12" t="str">
        <x:v>13</x:v>
      </x:c>
      <x:c r="X69" s="14" t="str">
        <x:v>https://ist.ac.at/wp-content/uploads/2023/09/cv_alpichshev_010923.pdf</x:v>
      </x:c>
      <x:c r="Y69" s="14" t="str">
        <x:v>https://at.linkedin.com/in/zhanybek-alpichshev-41bb4b207</x:v>
      </x:c>
      <x:c r="Z69" s="13" t="str">
        <x:v>The rare exact-name 1999 IPhO record aligns with the MIPT and Stanford physics timeline in his institutional CV which lists the current ISTA assistant professorship</x:v>
      </x:c>
    </x:row>
    <x:row r="70" ht="3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unmatched</x:v>
      </x:c>
      <x:c r="R70" s="12" t="str">
        <x:v>participation_only</x:v>
      </x:c>
      <x:c r="S70" s="12" t="str">
        <x:v>1</x:v>
      </x:c>
      <x:c r="T70" s="12" t="str">
        <x:v>0</x:v>
      </x:c>
      <x:c r="U70" s="12" t="str">
        <x:v>0</x:v>
      </x:c>
      <x:c r="V70" s="12" t="str">
        <x:v>0</x:v>
      </x:c>
      <x:c r="W70" s="12" t="str">
        <x:v>1</x:v>
      </x:c>
      <x:c r="X70" s="14" t="str"/>
      <x:c r="Y70" s="14" t="str"/>
      <x:c r="Z70" s="13" t="str"/>
    </x:row>
    <x:row r="71" ht="3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unmatched</x:v>
      </x:c>
      <x:c r="R71" s="12" t="str">
        <x:v>participation_only</x:v>
      </x:c>
      <x:c r="S71" s="12" t="str">
        <x:v>2</x:v>
      </x:c>
      <x:c r="T71" s="12" t="str">
        <x:v>0</x:v>
      </x:c>
      <x:c r="U71" s="12" t="str">
        <x:v>0</x:v>
      </x:c>
      <x:c r="V71" s="12" t="str">
        <x:v>0</x:v>
      </x:c>
      <x:c r="W71" s="12" t="str">
        <x:v>2</x:v>
      </x:c>
      <x:c r="X71" s="14" t="str"/>
      <x:c r="Y71" s="14" t="str"/>
      <x:c r="Z71" s="13" t="str"/>
    </x:row>
    <x:row r="72" ht="3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Researcher</x:v>
      </x:c>
      <x:c r="K72" s="12" t="str">
        <x:v>employment</x:v>
      </x:c>
      <x:c r="L72" s="12" t="str"/>
      <x:c r="M72" s="12" t="str"/>
      <x:c r="N72" s="12" t="str"/>
      <x:c r="O72" s="12" t="str">
        <x:v>Industry</x:v>
      </x:c>
      <x:c r="P72" s="12" t="str">
        <x:v>Research &amp; Academia</x:v>
      </x:c>
      <x:c r="Q72" s="12" t="str">
        <x:v>manual_review</x:v>
      </x:c>
      <x:c r="R72" s="12" t="str">
        <x:v>complete</x:v>
      </x:c>
      <x:c r="S72" s="12" t="str">
        <x:v>3</x:v>
      </x:c>
      <x:c r="T72" s="12" t="str">
        <x:v>3</x:v>
      </x:c>
      <x:c r="U72" s="12" t="str">
        <x:v>0</x:v>
      </x:c>
      <x:c r="V72" s="12" t="str">
        <x:v>0</x:v>
      </x:c>
      <x:c r="W72" s="12" t="str">
        <x:v>13</x:v>
      </x:c>
      <x:c r="X72" s="14" t="str">
        <x:v>https://www.linkedin.com/in/igor-ganichev-067bba16</x:v>
      </x:c>
      <x:c r="Y72" s="14" t="str">
        <x:v>https://www.linkedin.com/in/igor-ganichev-067bba16</x:v>
      </x:c>
      <x:c r="Z72" s="13" t="str">
        <x:v>His current public profile explicitly lists one gold and two silver IMO medals while MIT identifies his hometown as Glubokoe in East Kazakhstan and the profile now places him at a private hedge fund</x:v>
      </x:c>
    </x:row>
    <x:row r="73" ht="3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Kazakh-British Technical University</x:v>
      </x:c>
      <x:c r="J73" s="13" t="str"/>
      <x:c r="K73" s="12" t="str">
        <x:v>education</x:v>
      </x:c>
      <x:c r="L73" s="12" t="str"/>
      <x:c r="M73" s="12" t="str"/>
      <x:c r="N73" s="12" t="str"/>
      <x:c r="O73" s="12" t="str">
        <x:v>Education</x:v>
      </x:c>
      <x:c r="P73" s="12" t="str">
        <x:v>Student</x:v>
      </x:c>
      <x:c r="Q73" s="12" t="str">
        <x:v>structured_sources</x:v>
      </x:c>
      <x:c r="R73" s="12" t="str">
        <x:v>complete</x:v>
      </x:c>
      <x:c r="S73" s="12" t="str">
        <x:v>3</x:v>
      </x:c>
      <x:c r="T73" s="12" t="str">
        <x:v>2</x:v>
      </x:c>
      <x:c r="U73" s="12" t="str">
        <x:v>4</x:v>
      </x:c>
      <x:c r="V73" s="12" t="str">
        <x:v>0</x:v>
      </x:c>
      <x:c r="W73" s="12" t="str">
        <x:v>9</x:v>
      </x:c>
      <x:c r="X73" s="14" t="str">
        <x:v>https://cphof.org/profile/topcoder:Hypuk</x:v>
      </x:c>
      <x:c r="Y73" s="14" t="str"/>
      <x:c r="Z73" s="13" t="str">
        <x:v>profile=topcoder:Hypuk; country=Kazakhstan; contest=IOI; universities=Kazakh-British Technical University; organization=Kazakh-British Technical University</x:v>
      </x:c>
    </x:row>
    <x:row r="74" ht="3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Computing Center</x:v>
      </x:c>
      <x:c r="J74" s="13" t="str">
        <x:v>Research author</x:v>
      </x:c>
      <x:c r="K74" s="12" t="str">
        <x:v>facility</x:v>
      </x:c>
      <x:c r="L74" s="12" t="str">
        <x:v>2007</x:v>
      </x:c>
      <x:c r="M74" s="12" t="str">
        <x:v>2010</x:v>
      </x:c>
      <x:c r="N74" s="12" t="str">
        <x:v>RU</x:v>
      </x:c>
      <x:c r="O74" s="12" t="str">
        <x:v>Industry</x:v>
      </x:c>
      <x:c r="P74" s="12" t="str">
        <x:v>Research &amp; Academia</x:v>
      </x:c>
      <x:c r="Q74" s="12" t="str">
        <x:v>structured_sources</x:v>
      </x:c>
      <x:c r="R74" s="12" t="str">
        <x:v>complete</x:v>
      </x:c>
      <x:c r="S74" s="12" t="str">
        <x:v>1</x:v>
      </x:c>
      <x:c r="T74" s="12" t="str">
        <x:v>2</x:v>
      </x:c>
      <x:c r="U74" s="12" t="str">
        <x:v>11</x:v>
      </x:c>
      <x:c r="V74" s="12" t="str">
        <x:v>0</x:v>
      </x:c>
      <x:c r="W74" s="12" t="str">
        <x:v>14</x:v>
      </x:c>
      <x:c r="X74" s="14" t="str">
        <x:v>https://openalex.org/A5029285634</x:v>
      </x:c>
      <x:c r="Y74" s="14" t="str"/>
      <x:c r="Z7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75" ht="3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structured_sources</x:v>
      </x:c>
      <x:c r="R75" s="12" t="str">
        <x:v>complete</x:v>
      </x:c>
      <x:c r="S75" s="12" t="str">
        <x:v>2</x:v>
      </x:c>
      <x:c r="T75" s="12" t="str">
        <x:v>1</x:v>
      </x:c>
      <x:c r="U75" s="12" t="str">
        <x:v>0</x:v>
      </x:c>
      <x:c r="V75" s="12" t="str">
        <x:v>0</x:v>
      </x:c>
      <x:c r="W75" s="12" t="str">
        <x:v>3</x:v>
      </x:c>
      <x:c r="X75" s="14" t="str">
        <x:v>https://cphof.org/profile/ioi:2074</x:v>
      </x:c>
      <x:c r="Y75" s="14" t="str"/>
      <x:c r="Z75" s="13" t="str">
        <x:v>profile=ioi:2074; country=Kazakhstan; contest=IOI</x:v>
      </x:c>
    </x:row>
    <x:row r="76" ht="3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unmatched</x:v>
      </x:c>
      <x:c r="R76" s="12" t="str">
        <x:v>participation_only</x:v>
      </x:c>
      <x:c r="S76" s="12" t="str">
        <x:v>1</x:v>
      </x:c>
      <x:c r="T76" s="12" t="str">
        <x:v>0</x:v>
      </x:c>
      <x:c r="U76" s="12" t="str">
        <x:v>0</x:v>
      </x:c>
      <x:c r="V76" s="12" t="str">
        <x:v>0</x:v>
      </x:c>
      <x:c r="W76" s="12" t="str">
        <x:v>1</x:v>
      </x:c>
      <x:c r="X76" s="14" t="str"/>
      <x:c r="Y76" s="14" t="str"/>
      <x:c r="Z76" s="13" t="str"/>
    </x:row>
    <x:row r="77" ht="3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manual_review</x:v>
      </x:c>
      <x:c r="R77" s="12" t="str">
        <x:v>complete</x:v>
      </x:c>
      <x:c r="S77" s="12" t="str">
        <x:v>1</x:v>
      </x:c>
      <x:c r="T77" s="12" t="str">
        <x:v>2</x:v>
      </x:c>
      <x:c r="U77" s="12" t="str">
        <x:v>0</x:v>
      </x:c>
      <x:c r="V77" s="12" t="str">
        <x:v>0</x:v>
      </x:c>
      <x:c r="W77" s="12" t="str">
        <x:v>7</x:v>
      </x:c>
      <x:c r="X77" s="14" t="str">
        <x:v>https://www.brandeis.edu/biology/faculty/kurmangaliyev-yerbol.html</x:v>
      </x:c>
      <x:c r="Y77" s="14" t="str"/>
      <x:c r="Z77" s="13" t="str">
        <x:v>The rare exact-name official IBO record aligns with a self-asserted ORCID timeline and Brandeis's current faculty page for its assistant professor of biology</x:v>
      </x:c>
    </x:row>
    <x:row r="78" ht="3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unmatched</x:v>
      </x:c>
      <x:c r="R78" s="12" t="str">
        <x:v>participation_only</x:v>
      </x:c>
      <x:c r="S78" s="12" t="str">
        <x:v>2</x:v>
      </x:c>
      <x:c r="T78" s="12" t="str">
        <x:v>0</x:v>
      </x:c>
      <x:c r="U78" s="12" t="str">
        <x:v>0</x:v>
      </x:c>
      <x:c r="V78" s="12" t="str">
        <x:v>0</x:v>
      </x:c>
      <x:c r="W78" s="12" t="str">
        <x:v>2</x:v>
      </x:c>
      <x:c r="X78" s="14" t="str"/>
      <x:c r="Y78" s="14" t="str"/>
      <x:c r="Z78" s="13" t="str"/>
    </x:row>
    <x:row r="79" ht="3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unmatched</x:v>
      </x:c>
      <x:c r="R79" s="12" t="str">
        <x:v>participation_only</x:v>
      </x:c>
      <x:c r="S79" s="12" t="str">
        <x:v>1</x:v>
      </x:c>
      <x:c r="T79" s="12" t="str">
        <x:v>0</x:v>
      </x:c>
      <x:c r="U79" s="12" t="str">
        <x:v>0</x:v>
      </x:c>
      <x:c r="V79" s="12" t="str">
        <x:v>6</x:v>
      </x:c>
      <x:c r="W79" s="12" t="str">
        <x:v>7</x:v>
      </x:c>
      <x:c r="X79" s="14" t="str"/>
      <x:c r="Y79" s="14" t="str"/>
      <x:c r="Z79" s="13" t="str"/>
    </x:row>
    <x:row r="80" ht="3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c r="K80" s="12" t="str">
        <x:v>employment</x:v>
      </x:c>
      <x:c r="L80" s="12" t="str"/>
      <x:c r="M80" s="12" t="str"/>
      <x:c r="N80" s="12" t="str"/>
      <x:c r="O80" s="12" t="str">
        <x:v>Industry</x:v>
      </x:c>
      <x:c r="P80" s="12" t="str">
        <x:v>Other</x:v>
      </x:c>
      <x:c r="Q80" s="12" t="str">
        <x:v>manual_review</x:v>
      </x:c>
      <x:c r="R80" s="12" t="str">
        <x:v>complete</x:v>
      </x:c>
      <x:c r="S80" s="12" t="str">
        <x:v>2</x:v>
      </x:c>
      <x:c r="T80" s="12" t="str">
        <x:v>3</x:v>
      </x:c>
      <x:c r="U80" s="12" t="str">
        <x:v>0</x:v>
      </x:c>
      <x:c r="V80" s="12" t="str">
        <x:v>0</x:v>
      </x:c>
      <x:c r="W80" s="12" t="str">
        <x:v>8</x:v>
      </x:c>
      <x:c r="X80" s="14" t="str">
        <x:v>https://kz.linkedin.com/in/zeinul-gabiden-kazhkenov-23203052</x:v>
      </x:c>
      <x:c r="Y80" s="14" t="str">
        <x:v>https://kz.linkedin.com/in/zeinul-gabiden-kazhkenov-23203052</x:v>
      </x:c>
      <x:c r="Z80" s="13" t="str">
        <x:v>The unique full name in the 2000 and 2001 IChO records matches Moscow State and Minnesota chemistry publications and a current Kazakhstan profile showing Cornell education and Polymer Production</x:v>
      </x:c>
    </x:row>
    <x:row r="81" ht="3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Kazakh-British Technical University</x:v>
      </x:c>
      <x:c r="J81" s="13" t="str">
        <x:v>Research author</x:v>
      </x:c>
      <x:c r="K81" s="12" t="str">
        <x:v>education</x:v>
      </x:c>
      <x:c r="L81" s="12" t="str">
        <x:v>2023</x:v>
      </x:c>
      <x:c r="M81" s="12" t="str">
        <x:v>2023</x:v>
      </x:c>
      <x:c r="N81" s="12" t="str">
        <x:v>KZ</x:v>
      </x:c>
      <x:c r="O81" s="12" t="str">
        <x:v>Education</x:v>
      </x:c>
      <x:c r="P81" s="12" t="str">
        <x:v>Research &amp; Academia</x:v>
      </x:c>
      <x:c r="Q81" s="12" t="str">
        <x:v>structured_sources</x:v>
      </x:c>
      <x:c r="R81" s="12" t="str">
        <x:v>complete</x:v>
      </x:c>
      <x:c r="S81" s="12" t="str">
        <x:v>2</x:v>
      </x:c>
      <x:c r="T81" s="12" t="str">
        <x:v>2</x:v>
      </x:c>
      <x:c r="U81" s="12" t="str">
        <x:v>1</x:v>
      </x:c>
      <x:c r="V81" s="12" t="str">
        <x:v>0</x:v>
      </x:c>
      <x:c r="W81" s="12" t="str">
        <x:v>5</x:v>
      </x:c>
      <x:c r="X81" s="14" t="str">
        <x:v>https://openalex.org/A5003329876</x:v>
      </x:c>
      <x:c r="Y81" s="14" t="str"/>
      <x:c r="Z81" s="1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82" ht="3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Industry</x:v>
      </x:c>
      <x:c r="P82" s="12" t="str">
        <x:v>Leadership</x:v>
      </x:c>
      <x:c r="Q82" s="12" t="str">
        <x:v>manual_review</x:v>
      </x:c>
      <x:c r="R82" s="12" t="str">
        <x:v>complete</x:v>
      </x:c>
      <x:c r="S82" s="12" t="str">
        <x:v>3</x:v>
      </x:c>
      <x:c r="T82" s="12" t="str">
        <x:v>3</x:v>
      </x:c>
      <x:c r="U82" s="12" t="str">
        <x:v>0</x:v>
      </x:c>
      <x:c r="V82" s="12" t="str">
        <x:v>0</x:v>
      </x:c>
      <x:c r="W82" s="12" t="str">
        <x:v>8</x:v>
      </x:c>
      <x:c r="X82" s="14" t="str">
        <x:v>https://kz.linkedin.com/in/anuarnurtazin01</x:v>
      </x:c>
      <x:c r="Y82" s="14" t="str">
        <x:v>https://kz.linkedin.com/in/anuarnurtazin01</x:v>
      </x:c>
      <x:c r="Z82" s="13" t="str">
        <x:v>His current public profile explicitly recalls representing Kazakhstan at IChO and a 2026 government-cited report names him national chemistry-team coach while the profile lists his current management organization</x:v>
      </x:c>
    </x:row>
    <x:row r="83" ht="3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Self-employed</x:v>
      </x:c>
      <x:c r="J83" s="13" t="str">
        <x:v>Software Engineer</x:v>
      </x:c>
      <x:c r="K83" s="12" t="str">
        <x:v>employment</x:v>
      </x:c>
      <x:c r="L83" s="12" t="str"/>
      <x:c r="M83" s="12" t="str"/>
      <x:c r="N83" s="12" t="str"/>
      <x:c r="O83" s="12" t="str">
        <x:v>Industry</x:v>
      </x:c>
      <x:c r="P83" s="12" t="str">
        <x:v>Software &amp; AI</x:v>
      </x:c>
      <x:c r="Q83" s="12" t="str">
        <x:v>manual_review</x:v>
      </x:c>
      <x:c r="R83" s="12" t="str">
        <x:v>complete</x:v>
      </x:c>
      <x:c r="S83" s="12" t="str">
        <x:v>1</x:v>
      </x:c>
      <x:c r="T83" s="12" t="str">
        <x:v>2</x:v>
      </x:c>
      <x:c r="U83" s="12" t="str">
        <x:v>0</x:v>
      </x:c>
      <x:c r="V83" s="12" t="str">
        <x:v>0</x:v>
      </x:c>
      <x:c r="W83" s="12" t="str">
        <x:v>5</x:v>
      </x:c>
      <x:c r="X83" s="14" t="str">
        <x:v>https://dev.to/ascarbek</x:v>
      </x:c>
      <x:c r="Y83" s="14" t="str"/>
      <x:c r="Z83" s="13" t="str">
        <x:v>CPHOF establishes the IOI identity and the exact-name public developer profile lists Almaty and current self-employed software engineering</x:v>
      </x:c>
    </x:row>
    <x:row r="84" ht="3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 Corp.</x:v>
      </x:c>
      <x:c r="J84" s="13" t="str">
        <x:v>Vice President, Global Markets</x:v>
      </x:c>
      <x:c r="K84" s="12" t="str">
        <x:v>employment</x:v>
      </x:c>
      <x:c r="L84" s="12" t="str"/>
      <x:c r="M84" s="12" t="str"/>
      <x:c r="N84" s="12" t="str"/>
      <x:c r="O84" s="12" t="str">
        <x:v>Industry</x:v>
      </x:c>
      <x:c r="P84" s="12" t="str">
        <x:v>Other</x:v>
      </x:c>
      <x:c r="Q84" s="12" t="str">
        <x:v>manual_review</x:v>
      </x:c>
      <x:c r="R84" s="12" t="str">
        <x:v>complete</x:v>
      </x:c>
      <x:c r="S84" s="12" t="str">
        <x:v>3</x:v>
      </x:c>
      <x:c r="T84" s="12" t="str">
        <x:v>3</x:v>
      </x:c>
      <x:c r="U84" s="12" t="str">
        <x:v>0</x:v>
      </x:c>
      <x:c r="V84" s="12" t="str">
        <x:v>0</x:v>
      </x:c>
      <x:c r="W84" s="12" t="str">
        <x:v>6</x:v>
      </x:c>
      <x:c r="X84" s="14" t="str">
        <x:v>https://conference.cba.am/</x:v>
      </x:c>
      <x:c r="Y84" s="14" t="str">
        <x:v>https://kz.linkedin.com/in/bbektemir</x:v>
      </x:c>
      <x:c r="Z84"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3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manual_review</x:v>
      </x:c>
      <x:c r="R85" s="12" t="str">
        <x:v>complete</x:v>
      </x:c>
      <x:c r="S85" s="12" t="str">
        <x:v>2</x:v>
      </x:c>
      <x:c r="T85" s="12" t="str">
        <x:v>2</x:v>
      </x:c>
      <x:c r="U85" s="12" t="str">
        <x:v>0</x:v>
      </x:c>
      <x:c r="V85" s="12" t="str">
        <x:v>0</x:v>
      </x:c>
      <x:c r="W85" s="12" t="str">
        <x:v>4</x:v>
      </x:c>
      <x:c r="X85" s="14" t="str">
        <x:v>https://www.paradigms.kz/en</x:v>
      </x:c>
      <x:c r="Y85" s="14" t="str"/>
      <x:c r="Z85" s="13" t="str">
        <x:v>The official 2001 and 2002 IBO records align with his documented 1984 birth year and 2003 Duke timeline while Paradigm Shift's current team page names him managing partner</x:v>
      </x:c>
    </x:row>
    <x:row r="86" ht="3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manual_review</x:v>
      </x:c>
      <x:c r="R86" s="12" t="str">
        <x:v>complete</x:v>
      </x:c>
      <x:c r="S86" s="12" t="str">
        <x:v>2</x:v>
      </x:c>
      <x:c r="T86" s="12" t="str">
        <x:v>2</x:v>
      </x:c>
      <x:c r="U86" s="12" t="str">
        <x:v>0</x:v>
      </x:c>
      <x:c r="V86" s="12" t="str">
        <x:v>0</x:v>
      </x:c>
      <x:c r="W86" s="12" t="str">
        <x:v>4</x:v>
      </x:c>
      <x:c r="X86" s="14" t="str">
        <x:v>https://research.nu.edu.kz/en/persons/nikolay-berezhnoy/</x:v>
      </x:c>
      <x:c r="Y86" s="14" t="str"/>
      <x:c r="Z86" s="13" t="str">
        <x:v>The adjacent 2001 and 2002 official IBO records align with the rare exact-name Kazakhstan researcher and the biological field on Nazarbayev University's current staff profile</x:v>
      </x:c>
    </x:row>
    <x:row r="87" ht="3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unmatched</x:v>
      </x:c>
      <x:c r="R87" s="12" t="str">
        <x:v>participation_only</x:v>
      </x:c>
      <x:c r="S87" s="12" t="str">
        <x:v>1</x:v>
      </x:c>
      <x:c r="T87" s="12" t="str">
        <x:v>0</x:v>
      </x:c>
      <x:c r="U87" s="12" t="str">
        <x:v>0</x:v>
      </x:c>
      <x:c r="V87" s="12" t="str">
        <x:v>0</x:v>
      </x:c>
      <x:c r="W87" s="12" t="str">
        <x:v>1</x:v>
      </x:c>
      <x:c r="X87" s="14" t="str"/>
      <x:c r="Y87" s="14" t="str"/>
      <x:c r="Z87" s="13" t="str"/>
    </x:row>
    <x:row r="88" ht="3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structured_sources</x:v>
      </x:c>
      <x:c r="R88" s="12" t="str">
        <x:v>complete</x:v>
      </x:c>
      <x:c r="S88" s="12" t="str">
        <x:v>1</x:v>
      </x:c>
      <x:c r="T88" s="12" t="str">
        <x:v>1</x:v>
      </x:c>
      <x:c r="U88" s="12" t="str">
        <x:v>69</x:v>
      </x:c>
      <x:c r="V88" s="12" t="str">
        <x:v>0</x:v>
      </x:c>
      <x:c r="W88" s="12" t="str">
        <x:v>71</x:v>
      </x:c>
      <x:c r="X88" s="14" t="str">
        <x:v>https://cphof.org/profile/ioi:4957</x:v>
      </x:c>
      <x:c r="Y88" s="14" t="str"/>
      <x:c r="Z88" s="13" t="str">
        <x:v>profile=ioi:4957; country=Kazakhstan; contest=IOI</x:v>
      </x:c>
    </x:row>
    <x:row r="89" ht="3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unmatched</x:v>
      </x:c>
      <x:c r="R89" s="12" t="str">
        <x:v>participation_only</x:v>
      </x:c>
      <x:c r="S89" s="12" t="str">
        <x:v>2</x:v>
      </x:c>
      <x:c r="T89" s="12" t="str">
        <x:v>0</x:v>
      </x:c>
      <x:c r="U89" s="12" t="str">
        <x:v>0</x:v>
      </x:c>
      <x:c r="V89" s="12" t="str">
        <x:v>0</x:v>
      </x:c>
      <x:c r="W89" s="12" t="str">
        <x:v>2</x:v>
      </x:c>
      <x:c r="X89" s="14" t="str"/>
      <x:c r="Y89" s="14" t="str"/>
      <x:c r="Z89" s="13" t="str"/>
    </x:row>
    <x:row r="90" ht="3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manual_review</x:v>
      </x:c>
      <x:c r="R90" s="12" t="str">
        <x:v>complete</x:v>
      </x:c>
      <x:c r="S90" s="12" t="str">
        <x:v>1</x:v>
      </x:c>
      <x:c r="T90" s="12" t="str">
        <x:v>3</x:v>
      </x:c>
      <x:c r="U90" s="12" t="str">
        <x:v>0</x:v>
      </x:c>
      <x:c r="V90" s="12" t="str">
        <x:v>3</x:v>
      </x:c>
      <x:c r="W90" s="12" t="str">
        <x:v>7</x:v>
      </x:c>
      <x:c r="X90" s="14" t="str">
        <x:v>https://www.rns-pdf.londonstockexchange.com/rns/5004Y_-2010-12-23.pdf</x:v>
      </x:c>
      <x:c r="Y90" s="14" t="str">
        <x:v>https://linkedin.com/in/rashidamirov</x:v>
      </x:c>
      <x:c r="Z90"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3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manual_review</x:v>
      </x:c>
      <x:c r="R91" s="12" t="str">
        <x:v>complete</x:v>
      </x:c>
      <x:c r="S91" s="12" t="str">
        <x:v>1</x:v>
      </x:c>
      <x:c r="T91" s="12" t="str">
        <x:v>3</x:v>
      </x:c>
      <x:c r="U91" s="12" t="str">
        <x:v>0</x:v>
      </x:c>
      <x:c r="V91" s="12" t="str">
        <x:v>0</x:v>
      </x:c>
      <x:c r="W91" s="12" t="str">
        <x:v>4</x:v>
      </x:c>
      <x:c r="X91" s="14" t="str">
        <x:v>https://www.linkedin.com/in/sergey-umentayev</x:v>
      </x:c>
      <x:c r="Y91" s="14" t="str">
        <x:v>https://www.linkedin.com/in/sergey-umentayev</x:v>
      </x:c>
      <x:c r="Z91" s="13" t="str">
        <x:v>Official IMO results and the public profile's explicit 2001 IMO silver medal establish identity while the same profile lists current ChooSmart founder and CEO work</x:v>
      </x:c>
    </x:row>
    <x:row r="92" ht="3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manual_review</x:v>
      </x:c>
      <x:c r="R92" s="12" t="str">
        <x:v>complete</x:v>
      </x:c>
      <x:c r="S92" s="12" t="str">
        <x:v>1</x:v>
      </x:c>
      <x:c r="T92" s="12" t="str">
        <x:v>2</x:v>
      </x:c>
      <x:c r="U92" s="12" t="str">
        <x:v>0</x:v>
      </x:c>
      <x:c r="V92" s="12" t="str">
        <x:v>0</x:v>
      </x:c>
      <x:c r="W92" s="12" t="str">
        <x:v>6</x:v>
      </x:c>
      <x:c r="X92" s="14" t="str">
        <x:v>https://app.qwoted.com/opportunities/event-12th-annual-summit-downstream-central-asia-and-caspian-2025</x:v>
      </x:c>
      <x:c r="Y92" s="14" t="str"/>
      <x:c r="Z92" s="13" t="str">
        <x:v>The official IChO result is joined to his career by TUAT's 2003-04 Kazakhstan National University exchange roster and a 2010 Tokyo Tech chemical-engineering paper; a 2025 industry summit lists his current Sulzer Chemtech sales role</x:v>
      </x:c>
    </x:row>
    <x:row r="93" ht="3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structured_sources</x:v>
      </x:c>
      <x:c r="R93" s="12" t="str">
        <x:v>complete</x:v>
      </x:c>
      <x:c r="S93" s="12" t="str">
        <x:v>1</x:v>
      </x:c>
      <x:c r="T93" s="12" t="str">
        <x:v>1</x:v>
      </x:c>
      <x:c r="U93" s="12" t="str">
        <x:v>0</x:v>
      </x:c>
      <x:c r="V93" s="12" t="str">
        <x:v>0</x:v>
      </x:c>
      <x:c r="W93" s="12" t="str">
        <x:v>2</x:v>
      </x:c>
      <x:c r="X93" s="14" t="str">
        <x:v>https://github.com/imuster</x:v>
      </x:c>
      <x:c r="Y93" s="14" t="str"/>
      <x:c r="Z93" s="13" t="str">
        <x:v>login=imuster; location=Astana</x:v>
      </x:c>
    </x:row>
    <x:row r="94" ht="3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unmatched</x:v>
      </x:c>
      <x:c r="R94" s="12" t="str">
        <x:v>participation_only</x:v>
      </x:c>
      <x:c r="S94" s="12" t="str">
        <x:v>1</x:v>
      </x:c>
      <x:c r="T94" s="12" t="str">
        <x:v>0</x:v>
      </x:c>
      <x:c r="U94" s="12" t="str">
        <x:v>0</x:v>
      </x:c>
      <x:c r="V94" s="12" t="str">
        <x:v>0</x:v>
      </x:c>
      <x:c r="W94" s="12" t="str">
        <x:v>1</x:v>
      </x:c>
      <x:c r="X94" s="14" t="str"/>
      <x:c r="Y94" s="14" t="str"/>
      <x:c r="Z94" s="13" t="str"/>
    </x:row>
    <x:row r="95" ht="3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unmatched</x:v>
      </x:c>
      <x:c r="R95" s="12" t="str">
        <x:v>participation_only</x:v>
      </x:c>
      <x:c r="S95" s="12" t="str">
        <x:v>1</x:v>
      </x:c>
      <x:c r="T95" s="12" t="str">
        <x:v>0</x:v>
      </x:c>
      <x:c r="U95" s="12" t="str">
        <x:v>0</x:v>
      </x:c>
      <x:c r="V95" s="12" t="str">
        <x:v>0</x:v>
      </x:c>
      <x:c r="W95" s="12" t="str">
        <x:v>1</x:v>
      </x:c>
      <x:c r="X95" s="14" t="str"/>
      <x:c r="Y95" s="14" t="str"/>
      <x:c r="Z95" s="13" t="str"/>
    </x:row>
    <x:row r="96" ht="3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structured_sources</x:v>
      </x:c>
      <x:c r="R96" s="12" t="str">
        <x:v>complete</x:v>
      </x:c>
      <x:c r="S96" s="12" t="str">
        <x:v>2</x:v>
      </x:c>
      <x:c r="T96" s="12" t="str">
        <x:v>1</x:v>
      </x:c>
      <x:c r="U96" s="12" t="str">
        <x:v>1</x:v>
      </x:c>
      <x:c r="V96" s="12" t="str">
        <x:v>0</x:v>
      </x:c>
      <x:c r="W96" s="12" t="str">
        <x:v>4</x:v>
      </x:c>
      <x:c r="X96" s="14" t="str">
        <x:v>https://cphof.org/profile/ioi:245</x:v>
      </x:c>
      <x:c r="Y96" s="14" t="str"/>
      <x:c r="Z96" s="13" t="str">
        <x:v>profile=ioi:245; country=Kazakhstan; contest=IOI</x:v>
      </x:c>
    </x:row>
    <x:row r="97" ht="3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v>Kazakh Ablai Khan University of International Relations and World Languages</x:v>
      </x:c>
      <x:c r="J97" s="13" t="str">
        <x:v>Research author</x:v>
      </x:c>
      <x:c r="K97" s="12" t="str">
        <x:v>education</x:v>
      </x:c>
      <x:c r="L97" s="12" t="str">
        <x:v>2025</x:v>
      </x:c>
      <x:c r="M97" s="12" t="str">
        <x:v>2025</x:v>
      </x:c>
      <x:c r="N97" s="12" t="str">
        <x:v>KZ</x:v>
      </x:c>
      <x:c r="O97" s="12" t="str">
        <x:v>Education</x:v>
      </x:c>
      <x:c r="P97" s="12" t="str">
        <x:v>Research &amp; Academia</x:v>
      </x:c>
      <x:c r="Q97" s="12" t="str">
        <x:v>structured_sources</x:v>
      </x:c>
      <x:c r="R97" s="12" t="str">
        <x:v>complete</x:v>
      </x:c>
      <x:c r="S97" s="12" t="str">
        <x:v>2</x:v>
      </x:c>
      <x:c r="T97" s="12" t="str">
        <x:v>2</x:v>
      </x:c>
      <x:c r="U97" s="12" t="str">
        <x:v>3</x:v>
      </x:c>
      <x:c r="V97" s="12" t="str">
        <x:v>0</x:v>
      </x:c>
      <x:c r="W97" s="12" t="str">
        <x:v>7</x:v>
      </x:c>
      <x:c r="X97" s="14" t="str">
        <x:v>https://openalex.org/A5112917287</x:v>
      </x:c>
      <x:c r="Y97" s="14" t="str"/>
      <x:c r="Z97" s="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3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manual_review</x:v>
      </x:c>
      <x:c r="R98" s="12" t="str">
        <x:v>complete</x:v>
      </x:c>
      <x:c r="S98" s="12" t="str">
        <x:v>1</x:v>
      </x:c>
      <x:c r="T98" s="12" t="str">
        <x:v>2</x:v>
      </x:c>
      <x:c r="U98" s="12" t="str">
        <x:v>0</x:v>
      </x:c>
      <x:c r="V98" s="12" t="str">
        <x:v>0</x:v>
      </x:c>
      <x:c r="W98" s="12" t="str">
        <x:v>4</x:v>
      </x:c>
      <x:c r="X98" s="14" t="str">
        <x:v>https://www.hw.ac.uk/profiles/uk/school/ebs/faculty/assylbek-nurgabdeshov</x:v>
      </x:c>
      <x:c r="Y98" s="14" t="str"/>
      <x:c r="Z98" s="13" t="str">
        <x:v>The official IChO name and rare identity align with Heriot-Watt's biography beginning his petroleum-engineering degree in 2003 immediately after the 2002 contest and documenting a continuous Kazakhstan-to-UK academic career</x:v>
      </x:c>
    </x:row>
    <x:row r="99" ht="3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unmatched</x:v>
      </x:c>
      <x:c r="R99" s="12" t="str">
        <x:v>participation_only</x:v>
      </x:c>
      <x:c r="S99" s="12" t="str">
        <x:v>2</x:v>
      </x:c>
      <x:c r="T99" s="12" t="str">
        <x:v>0</x:v>
      </x:c>
      <x:c r="U99" s="12" t="str">
        <x:v>0</x:v>
      </x:c>
      <x:c r="V99" s="12" t="str">
        <x:v>0</x:v>
      </x:c>
      <x:c r="W99" s="12" t="str">
        <x:v>2</x:v>
      </x:c>
      <x:c r="X99" s="14" t="str"/>
      <x:c r="Y99" s="14" t="str"/>
      <x:c r="Z99" s="13" t="str"/>
    </x:row>
    <x:row r="100" ht="3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Kazakh-British Technical University</x:v>
      </x:c>
      <x:c r="J100" s="13" t="str"/>
      <x:c r="K100" s="12" t="str">
        <x:v>education</x:v>
      </x:c>
      <x:c r="L100" s="12" t="str"/>
      <x:c r="M100" s="12" t="str"/>
      <x:c r="N100" s="12" t="str"/>
      <x:c r="O100" s="12" t="str">
        <x:v>Education</x:v>
      </x:c>
      <x:c r="P100" s="12" t="str">
        <x:v>Student</x:v>
      </x:c>
      <x:c r="Q100" s="12" t="str">
        <x:v>structured_sources</x:v>
      </x:c>
      <x:c r="R100" s="12" t="str">
        <x:v>complete</x:v>
      </x:c>
      <x:c r="S100" s="12" t="str">
        <x:v>1</x:v>
      </x:c>
      <x:c r="T100" s="12" t="str">
        <x:v>2</x:v>
      </x:c>
      <x:c r="U100" s="12" t="str">
        <x:v>0</x:v>
      </x:c>
      <x:c r="V100" s="12" t="str">
        <x:v>0</x:v>
      </x:c>
      <x:c r="W100" s="12" t="str">
        <x:v>3</x:v>
      </x:c>
      <x:c r="X100" s="14" t="str">
        <x:v>https://cphof.org/profile/ioi:4046</x:v>
      </x:c>
      <x:c r="Y100" s="14" t="str"/>
      <x:c r="Z100" s="13" t="str">
        <x:v>profile=ioi:4046; country=Kazakhstan; contest=IOI; universities=Kazakh-British Technical University; organization=Kazakh-British Technical University</x:v>
      </x:c>
    </x:row>
    <x:row r="101" ht="3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c r="K101" s="12" t="str">
        <x:v>employment</x:v>
      </x:c>
      <x:c r="L101" s="12" t="str"/>
      <x:c r="M101" s="12" t="str"/>
      <x:c r="N101" s="12" t="str"/>
      <x:c r="O101" s="12" t="str">
        <x:v>Industry</x:v>
      </x:c>
      <x:c r="P101" s="12" t="str">
        <x:v>Other</x:v>
      </x:c>
      <x:c r="Q101" s="12" t="str">
        <x:v>manual_review</x:v>
      </x:c>
      <x:c r="R101" s="12" t="str">
        <x:v>complete</x:v>
      </x:c>
      <x:c r="S101" s="12" t="str">
        <x:v>3</x:v>
      </x:c>
      <x:c r="T101" s="12" t="str">
        <x:v>3</x:v>
      </x:c>
      <x:c r="U101" s="12" t="str">
        <x:v>0</x:v>
      </x:c>
      <x:c r="V101" s="12" t="str">
        <x:v>0</x:v>
      </x:c>
      <x:c r="W101" s="12" t="str">
        <x:v>11</x:v>
      </x:c>
      <x:c r="X101" s="14" t="str">
        <x:v>https://www.linkedin.com/in/kuat-yessenov-b1b188b3</x:v>
      </x:c>
      <x:c r="Y101" s="14" t="str">
        <x:v>https://www.linkedin.com/in/kuat-yessenov-b1b188b3</x:v>
      </x:c>
      <x:c r="Z101" s="13" t="str">
        <x:v>The rare exact-name three-time Kazakhstan IMO medalist has a personal MIT page and official MIT Putnam record that match the MIT education on his public Google profile</x:v>
      </x:c>
    </x:row>
    <x:row r="102" ht="3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manual_review</x:v>
      </x:c>
      <x:c r="R102" s="12" t="str">
        <x:v>complete</x:v>
      </x:c>
      <x:c r="S102" s="12" t="str">
        <x:v>2</x:v>
      </x:c>
      <x:c r="T102" s="12" t="str">
        <x:v>3</x:v>
      </x:c>
      <x:c r="U102" s="12" t="str">
        <x:v>0</x:v>
      </x:c>
      <x:c r="V102" s="12" t="str">
        <x:v>0</x:v>
      </x:c>
      <x:c r="W102" s="12" t="str">
        <x:v>12</x:v>
      </x:c>
      <x:c r="X102" s="14" t="str">
        <x:v>https://research.nu.edu.kz/en/persons/meiram-murzabulatov/</x:v>
      </x:c>
      <x:c r="Y102" s="14" t="str">
        <x:v>https://kz.linkedin.com/in/meiram-murzabulatov-8889b0138</x:v>
      </x:c>
      <x:c r="Z102" s="13" t="str">
        <x:v>Public profile lists IMO bronze and official university profile lists current faculty role</x:v>
      </x:c>
    </x:row>
    <x:row r="103" ht="3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unmatched</x:v>
      </x:c>
      <x:c r="R103" s="12" t="str">
        <x:v>participation_only</x:v>
      </x:c>
      <x:c r="S103" s="12" t="str">
        <x:v>1</x:v>
      </x:c>
      <x:c r="T103" s="12" t="str">
        <x:v>0</x:v>
      </x:c>
      <x:c r="U103" s="12" t="str">
        <x:v>0</x:v>
      </x:c>
      <x:c r="V103" s="12" t="str">
        <x:v>0</x:v>
      </x:c>
      <x:c r="W103" s="12" t="str">
        <x:v>1</x:v>
      </x:c>
      <x:c r="X103" s="14" t="str"/>
      <x:c r="Y103" s="14" t="str"/>
      <x:c r="Z103" s="13" t="str"/>
    </x:row>
    <x:row r="104" ht="3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manual_review</x:v>
      </x:c>
      <x:c r="R104" s="12" t="str">
        <x:v>complete</x:v>
      </x:c>
      <x:c r="S104" s="12" t="str">
        <x:v>1</x:v>
      </x:c>
      <x:c r="T104" s="12" t="str">
        <x:v>3</x:v>
      </x:c>
      <x:c r="U104" s="12" t="str">
        <x:v>0</x:v>
      </x:c>
      <x:c r="V104" s="12" t="str">
        <x:v>0</x:v>
      </x:c>
      <x:c r="W104" s="12" t="str">
        <x:v>4</x:v>
      </x:c>
      <x:c r="X104" s="14" t="str">
        <x:v>https://ae.linkedin.com/in/talgat-ismukhamedov-a7b77323</x:v>
      </x:c>
      <x:c r="Y104" s="14" t="str">
        <x:v>https://ae.linkedin.com/in/talgat-ismukhamedov-a7b77323</x:v>
      </x:c>
      <x:c r="Z104" s="13" t="str">
        <x:v>The IPhO result and rare exact-name public profile align on Kazakhstan and plasma-physics education while current Honeywell employment is corroborated by the professional directory</x:v>
      </x:c>
    </x:row>
    <x:row r="105" ht="3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 Ltd.</x:v>
      </x:c>
      <x:c r="J105" s="13" t="str">
        <x:v>CEO and Director</x:v>
      </x:c>
      <x:c r="K105" s="12" t="str">
        <x:v>employment</x:v>
      </x:c>
      <x:c r="L105" s="12" t="str">
        <x:v>2025</x:v>
      </x:c>
      <x:c r="M105" s="12" t="str"/>
      <x:c r="N105" s="12" t="str"/>
      <x:c r="O105" s="12" t="str">
        <x:v>Industry</x:v>
      </x:c>
      <x:c r="P105" s="12" t="str">
        <x:v>Leadership</x:v>
      </x:c>
      <x:c r="Q105" s="12" t="str">
        <x:v>manual_review</x:v>
      </x:c>
      <x:c r="R105" s="12" t="str">
        <x:v>complete</x:v>
      </x:c>
      <x:c r="S105" s="12" t="str">
        <x:v>2</x:v>
      </x:c>
      <x:c r="T105" s="12" t="str">
        <x:v>3</x:v>
      </x:c>
      <x:c r="U105" s="12" t="str">
        <x:v>0</x:v>
      </x:c>
      <x:c r="V105" s="12" t="str">
        <x:v>0</x:v>
      </x:c>
      <x:c r="W105" s="12" t="str">
        <x:v>5</x:v>
      </x:c>
      <x:c r="X105" s="14" t="str">
        <x:v>https://publicreg.myafsa.com/details/250640900594/</x:v>
      </x:c>
      <x:c r="Y105" s="14" t="str">
        <x:v>https://kz.linkedin.com/in/yernur-rysmagambetov</x:v>
      </x:c>
      <x:c r="Z105" s="13" t="str">
        <x:v>Caltech identifies the Kazakh IPhO medalist and the official AIFC registry lists the matching person as current CEO and director</x:v>
      </x:c>
    </x:row>
    <x:row r="106" ht="3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unmatched</x:v>
      </x:c>
      <x:c r="R106" s="12" t="str">
        <x:v>participation_only</x:v>
      </x:c>
      <x:c r="S106" s="12" t="str">
        <x:v>1</x:v>
      </x:c>
      <x:c r="T106" s="12" t="str">
        <x:v>0</x:v>
      </x:c>
      <x:c r="U106" s="12" t="str">
        <x:v>0</x:v>
      </x:c>
      <x:c r="V106" s="12" t="str">
        <x:v>0</x:v>
      </x:c>
      <x:c r="W106" s="12" t="str">
        <x:v>1</x:v>
      </x:c>
      <x:c r="X106" s="14" t="str"/>
      <x:c r="Y106" s="14" t="str"/>
      <x:c r="Z106" s="13" t="str"/>
    </x:row>
    <x:row r="107" ht="3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Purdue University</x:v>
      </x:c>
      <x:c r="J107" s="13" t="str"/>
      <x:c r="K107" s="12" t="str">
        <x:v>education</x:v>
      </x:c>
      <x:c r="L107" s="12" t="str"/>
      <x:c r="M107" s="12" t="str"/>
      <x:c r="N107" s="12" t="str"/>
      <x:c r="O107" s="12" t="str">
        <x:v>Education</x:v>
      </x:c>
      <x:c r="P107" s="12" t="str">
        <x:v>Student</x:v>
      </x:c>
      <x:c r="Q107" s="12" t="str">
        <x:v>structured_sources</x:v>
      </x:c>
      <x:c r="R107" s="12" t="str">
        <x:v>complete</x:v>
      </x:c>
      <x:c r="S107" s="12" t="str">
        <x:v>3</x:v>
      </x:c>
      <x:c r="T107" s="12" t="str">
        <x:v>2</x:v>
      </x:c>
      <x:c r="U107" s="12" t="str">
        <x:v>7</x:v>
      </x:c>
      <x:c r="V107" s="12" t="str">
        <x:v>0</x:v>
      </x:c>
      <x:c r="W107" s="12" t="str">
        <x:v>12</x:v>
      </x:c>
      <x:c r="X107" s="14" t="str">
        <x:v>https://cphof.org/profile/topcoder:Tomato</x:v>
      </x:c>
      <x:c r="Y107" s="14" t="str"/>
      <x:c r="Z107" s="13" t="str">
        <x:v>profile=topcoder:Tomato; country=Kazakhstan; contest=IOI; codeforces=itomatik; universities=Purdue University; organization=Purdue University</x:v>
      </x:c>
    </x:row>
    <x:row r="108" ht="3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manual_review</x:v>
      </x:c>
      <x:c r="R108" s="12" t="str">
        <x:v>complete</x:v>
      </x:c>
      <x:c r="S108" s="12" t="str">
        <x:v>1</x:v>
      </x:c>
      <x:c r="T108" s="12" t="str">
        <x:v>2</x:v>
      </x:c>
      <x:c r="U108" s="12" t="str">
        <x:v>0</x:v>
      </x:c>
      <x:c r="V108" s="12" t="str">
        <x:v>0</x:v>
      </x:c>
      <x:c r="W108" s="12" t="str">
        <x:v>3</x:v>
      </x:c>
      <x:c r="X108" s="14" t="str">
        <x:v>https://biology.ufl.edu/zhanar-abil/</x:v>
      </x:c>
      <x:c r="Y108" s="14" t="str"/>
      <x:c r="Z108" s="13" t="str">
        <x:v>The rare exact-name 2003 IBO record aligns with the University of Florida biography stating that she came from Kazakhstan and moved to the United States at age 20 and listing her current assistant professorship</x:v>
      </x:c>
    </x:row>
    <x:row r="109" ht="3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manual_review</x:v>
      </x:c>
      <x:c r="R109" s="12" t="str">
        <x:v>complete</x:v>
      </x:c>
      <x:c r="S109" s="12" t="str">
        <x:v>2</x:v>
      </x:c>
      <x:c r="T109" s="12" t="str">
        <x:v>2</x:v>
      </x:c>
      <x:c r="U109" s="12" t="str">
        <x:v>0</x:v>
      </x:c>
      <x:c r="V109" s="12" t="str">
        <x:v>0</x:v>
      </x:c>
      <x:c r="W109" s="12" t="str">
        <x:v>15</x:v>
      </x:c>
      <x:c r="X109" s="14" t="str">
        <x:v>https://theorg.com/org/biovectra/org-chart/alexey-dudnik</x:v>
      </x:c>
      <x:c r="Y109" s="14" t="str"/>
      <x:c r="Z109" s="13" t="str">
        <x:v>The 2003 and 2005 official IBO records align with the exact-name ORCID education and DTU timeline while two recently updated professional directories list the current BIOVECTRA principal scientist role</x:v>
      </x:c>
    </x:row>
    <x:row r="110" ht="3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SDU University</x:v>
      </x:c>
      <x:c r="J110" s="13" t="str">
        <x:v>Associate Professor</x:v>
      </x:c>
      <x:c r="K110" s="12" t="str">
        <x:v>employment</x:v>
      </x:c>
      <x:c r="L110" s="12" t="str"/>
      <x:c r="M110" s="12" t="str"/>
      <x:c r="N110" s="12" t="str">
        <x:v>KZ</x:v>
      </x:c>
      <x:c r="O110" s="12" t="str">
        <x:v>Academia</x:v>
      </x:c>
      <x:c r="P110" s="12" t="str">
        <x:v>Research &amp; Academia</x:v>
      </x:c>
      <x:c r="Q110" s="12" t="str">
        <x:v>structured_sources</x:v>
      </x:c>
      <x:c r="R110" s="12" t="str">
        <x:v>complete</x:v>
      </x:c>
      <x:c r="S110" s="12" t="str">
        <x:v>1</x:v>
      </x:c>
      <x:c r="T110" s="12" t="str">
        <x:v>2</x:v>
      </x:c>
      <x:c r="U110" s="12" t="str">
        <x:v>5</x:v>
      </x:c>
      <x:c r="V110" s="12" t="str">
        <x:v>0</x:v>
      </x:c>
      <x:c r="W110" s="12" t="str">
        <x:v>8</x:v>
      </x:c>
      <x:c r="X110" s="14" t="str">
        <x:v>https://cphof.org/profile/ioi:4087</x:v>
      </x:c>
      <x:c r="Y110" s="14" t="str"/>
      <x:c r="Z110" s="13" t="str">
        <x:v>profile=ioi:4087; country=Kazakhstan; contest=IOI; SDU University; Associate Professor; Information Systems</x:v>
      </x:c>
    </x:row>
    <x:row r="111" ht="3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Kazakhstan Branch of Lomonosov Moscow State University</x:v>
      </x:c>
      <x:c r="J111" s="13" t="str">
        <x:v>Associate Professor of Mathematics</x:v>
      </x:c>
      <x:c r="K111" s="12" t="str">
        <x:v>employment</x:v>
      </x:c>
      <x:c r="L111" s="12" t="str"/>
      <x:c r="M111" s="12" t="str"/>
      <x:c r="N111" s="12" t="str"/>
      <x:c r="O111" s="12" t="str">
        <x:v>Academia</x:v>
      </x:c>
      <x:c r="P111" s="12" t="str">
        <x:v>Research &amp; Academia</x:v>
      </x:c>
      <x:c r="Q111" s="12" t="str">
        <x:v>manual_review</x:v>
      </x:c>
      <x:c r="R111" s="12" t="str">
        <x:v>complete</x:v>
      </x:c>
      <x:c r="S111" s="12" t="str">
        <x:v>1</x:v>
      </x:c>
      <x:c r="T111" s="12" t="str">
        <x:v>2</x:v>
      </x:c>
      <x:c r="U111" s="12" t="str">
        <x:v>0</x:v>
      </x:c>
      <x:c r="V111" s="12" t="str">
        <x:v>4</x:v>
      </x:c>
      <x:c r="W111" s="12" t="str">
        <x:v>7</x:v>
      </x:c>
      <x:c r="X111" s="14" t="str">
        <x:v>https://www.msu.kz/ru/information/kafedry/detail.php?ELEMENT_ID=8321</x:v>
      </x:c>
      <x:c r="Y111" s="14" t="str"/>
      <x:c r="Z11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3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manual_review</x:v>
      </x:c>
      <x:c r="R112" s="12" t="str">
        <x:v>complete</x:v>
      </x:c>
      <x:c r="S112" s="12" t="str">
        <x:v>1</x:v>
      </x:c>
      <x:c r="T112" s="12" t="str">
        <x:v>3</x:v>
      </x:c>
      <x:c r="U112" s="12" t="str">
        <x:v>0</x:v>
      </x:c>
      <x:c r="V112" s="12" t="str">
        <x:v>0</x:v>
      </x:c>
      <x:c r="W112" s="12" t="str">
        <x:v>4</x:v>
      </x:c>
      <x:c r="X112" s="14" t="str">
        <x:v>https://theorg.com/org/eurasian-resources-group/org-chart/dauren-auzhani</x:v>
      </x:c>
      <x:c r="Y112" s="14" t="str">
        <x:v>https://linkedin.com/in/dauren-auzhani-44134222</x:v>
      </x:c>
      <x:c r="Z11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3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structured_sources</x:v>
      </x:c>
      <x:c r="R113" s="12" t="str">
        <x:v>review_required</x:v>
      </x:c>
      <x:c r="S113" s="12" t="str">
        <x:v>2</x:v>
      </x:c>
      <x:c r="T113" s="12" t="str">
        <x:v>1</x:v>
      </x:c>
      <x:c r="U113" s="12" t="str">
        <x:v>3</x:v>
      </x:c>
      <x:c r="V113" s="12" t="str">
        <x:v>10</x:v>
      </x:c>
      <x:c r="W113" s="12" t="str">
        <x:v>16</x:v>
      </x:c>
      <x:c r="X113" s="14" t="str">
        <x:v>https://github.com/dizirator</x:v>
      </x:c>
      <x:c r="Y113" s="14" t="str"/>
      <x:c r="Z113" s="13" t="str">
        <x:v>login=dizirator</x:v>
      </x:c>
    </x:row>
    <x:row r="114" ht="3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manual_review</x:v>
      </x:c>
      <x:c r="R114" s="12" t="str">
        <x:v>complete</x:v>
      </x:c>
      <x:c r="S114" s="12" t="str">
        <x:v>1</x:v>
      </x:c>
      <x:c r="T114" s="12" t="str">
        <x:v>3</x:v>
      </x:c>
      <x:c r="U114" s="12" t="str">
        <x:v>0</x:v>
      </x:c>
      <x:c r="V114" s="12" t="str">
        <x:v>0</x:v>
      </x:c>
      <x:c r="W114" s="12" t="str">
        <x:v>16</x:v>
      </x:c>
      <x:c r="X114" s="14" t="str">
        <x:v>https://sites.northwestern.edu/weiss-lab/people/alumni/</x:v>
      </x:c>
      <x:c r="Y114" s="14" t="str">
        <x:v>https://linkedin.com/in/dmitriy-dolzhnikov-7a874037</x:v>
      </x:c>
      <x:c r="Z11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3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manual_review</x:v>
      </x:c>
      <x:c r="R115" s="12" t="str">
        <x:v>complete</x:v>
      </x:c>
      <x:c r="S115" s="12" t="str">
        <x:v>1</x:v>
      </x:c>
      <x:c r="T115" s="12" t="str">
        <x:v>2</x:v>
      </x:c>
      <x:c r="U115" s="12" t="str">
        <x:v>0</x:v>
      </x:c>
      <x:c r="V115" s="12" t="str">
        <x:v>0</x:v>
      </x:c>
      <x:c r="W115" s="12" t="str">
        <x:v>5</x:v>
      </x:c>
      <x:c r="X115" s="14" t="str">
        <x:v>https://shoqanschool.kz/genuineadmin/news/view?id=109</x:v>
      </x:c>
      <x:c r="Y115" s="14" t="str"/>
      <x:c r="Z115" s="13" t="str">
        <x:v>The rare exact name and middle initial connect the 2003 IChO medalist to Moscow State chemistry publications and a full patronymic in Kazakhstan PhD records while the school's current schedule names him AP chemistry teacher</x:v>
      </x:c>
    </x:row>
    <x:row r="116" ht="3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unmatched</x:v>
      </x:c>
      <x:c r="R116" s="12" t="str">
        <x:v>participation_only</x:v>
      </x:c>
      <x:c r="S116" s="12" t="str">
        <x:v>1</x:v>
      </x:c>
      <x:c r="T116" s="12" t="str">
        <x:v>0</x:v>
      </x:c>
      <x:c r="U116" s="12" t="str">
        <x:v>0</x:v>
      </x:c>
      <x:c r="V116" s="12" t="str">
        <x:v>0</x:v>
      </x:c>
      <x:c r="W116" s="12" t="str">
        <x:v>1</x:v>
      </x:c>
      <x:c r="X116" s="14" t="str"/>
      <x:c r="Y116" s="14" t="str"/>
      <x:c r="Z116" s="13" t="str"/>
    </x:row>
    <x:row r="117" ht="3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manual_review</x:v>
      </x:c>
      <x:c r="R117" s="12" t="str">
        <x:v>complete</x:v>
      </x:c>
      <x:c r="S117" s="12" t="str">
        <x:v>1</x:v>
      </x:c>
      <x:c r="T117" s="12" t="str">
        <x:v>3</x:v>
      </x:c>
      <x:c r="U117" s="12" t="str">
        <x:v>0</x:v>
      </x:c>
      <x:c r="V117" s="12" t="str">
        <x:v>0</x:v>
      </x:c>
      <x:c r="W117" s="12" t="str">
        <x:v>4</x:v>
      </x:c>
      <x:c r="X117" s="14" t="str">
        <x:v>https://linkedin.com/in/maxim-shpilkin</x:v>
      </x:c>
      <x:c r="Y117" s="14" t="str">
        <x:v>https://linkedin.com/in/maxim-shpilkin</x:v>
      </x:c>
      <x:c r="Z117" s="13" t="str">
        <x:v>The rare exact name and official 2003 Kazakhstan IPhO result align with a profile that begins MIPT physics and applied mathematics in 2003 and continues into technical entrepreneurship; the profile does not explicitly mention the Olympiad</x:v>
      </x:c>
    </x:row>
    <x:row r="118" ht="3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unmatched</x:v>
      </x:c>
      <x:c r="R118" s="12" t="str">
        <x:v>participation_only</x:v>
      </x:c>
      <x:c r="S118" s="12" t="str">
        <x:v>1</x:v>
      </x:c>
      <x:c r="T118" s="12" t="str">
        <x:v>0</x:v>
      </x:c>
      <x:c r="U118" s="12" t="str">
        <x:v>0</x:v>
      </x:c>
      <x:c r="V118" s="12" t="str">
        <x:v>0</x:v>
      </x:c>
      <x:c r="W118" s="12" t="str">
        <x:v>1</x:v>
      </x:c>
      <x:c r="X118" s="14" t="str"/>
      <x:c r="Y118" s="14" t="str"/>
      <x:c r="Z118" s="13" t="str"/>
    </x:row>
    <x:row r="119" ht="3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unmatched</x:v>
      </x:c>
      <x:c r="R119" s="12" t="str">
        <x:v>participation_only</x:v>
      </x:c>
      <x:c r="S119" s="12" t="str">
        <x:v>1</x:v>
      </x:c>
      <x:c r="T119" s="12" t="str">
        <x:v>0</x:v>
      </x:c>
      <x:c r="U119" s="12" t="str">
        <x:v>0</x:v>
      </x:c>
      <x:c r="V119" s="12" t="str">
        <x:v>0</x:v>
      </x:c>
      <x:c r="W119" s="12" t="str">
        <x:v>1</x:v>
      </x:c>
      <x:c r="X119" s="14" t="str"/>
      <x:c r="Y119" s="14" t="str"/>
      <x:c r="Z119" s="13" t="str"/>
    </x:row>
    <x:row r="120" ht="3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manual_review</x:v>
      </x:c>
      <x:c r="R120" s="12" t="str">
        <x:v>complete</x:v>
      </x:c>
      <x:c r="S120" s="12" t="str">
        <x:v>1</x:v>
      </x:c>
      <x:c r="T120" s="12" t="str">
        <x:v>3</x:v>
      </x:c>
      <x:c r="U120" s="12" t="str">
        <x:v>0</x:v>
      </x:c>
      <x:c r="V120" s="12" t="str">
        <x:v>0</x:v>
      </x:c>
      <x:c r="W120" s="12" t="str">
        <x:v>5</x:v>
      </x:c>
      <x:c r="X120" s="14" t="str">
        <x:v>https://kz.linkedin.com/in/sultan-dalipov-620ba924</x:v>
      </x:c>
      <x:c r="Y120" s="14" t="str">
        <x:v>https://kz.linkedin.com/in/sultan-dalipov-620ba924</x:v>
      </x:c>
      <x:c r="Z120" s="13" t="str">
        <x:v>CPHOF establishes the Kazakhstan IOI identity and the distinctive public profile describes the matching founder and serial entrepreneur</x:v>
      </x:c>
    </x:row>
    <x:row r="121" ht="3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 Web Services (AWS)</x:v>
      </x:c>
      <x:c r="J121" s="13" t="str">
        <x:v>Software Development Engineer</x:v>
      </x:c>
      <x:c r="K121" s="12" t="str">
        <x:v>employment</x:v>
      </x:c>
      <x:c r="L121" s="12" t="str"/>
      <x:c r="M121" s="12" t="str"/>
      <x:c r="N121" s="12" t="str"/>
      <x:c r="O121" s="12" t="str">
        <x:v>Industry</x:v>
      </x:c>
      <x:c r="P121" s="12" t="str">
        <x:v>Software &amp; AI</x:v>
      </x:c>
      <x:c r="Q121" s="12" t="str">
        <x:v>manual_review</x:v>
      </x:c>
      <x:c r="R121" s="12" t="str">
        <x:v>complete</x:v>
      </x:c>
      <x:c r="S121" s="12" t="str">
        <x:v>1</x:v>
      </x:c>
      <x:c r="T121" s="12" t="str">
        <x:v>3</x:v>
      </x:c>
      <x:c r="U121" s="12" t="str">
        <x:v>0</x:v>
      </x:c>
      <x:c r="V121" s="12" t="str">
        <x:v>1</x:v>
      </x:c>
      <x:c r="W121" s="12" t="str">
        <x:v>8</x:v>
      </x:c>
      <x:c r="X121" s="14" t="str">
        <x:v>https://linkedin.com/in/almaz-rakhmetov-a2451223</x:v>
      </x:c>
      <x:c r="Y121" s="14" t="str">
        <x:v>https://linkedin.com/in/almaz-rakhmetov-a2451223</x:v>
      </x:c>
      <x:c r="Z12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3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manual_review</x:v>
      </x:c>
      <x:c r="R122" s="12" t="str">
        <x:v>complete</x:v>
      </x:c>
      <x:c r="S122" s="12" t="str">
        <x:v>3</x:v>
      </x:c>
      <x:c r="T122" s="12" t="str">
        <x:v>3</x:v>
      </x:c>
      <x:c r="U122" s="12" t="str">
        <x:v>0</x:v>
      </x:c>
      <x:c r="V122" s="12" t="str">
        <x:v>19</x:v>
      </x:c>
      <x:c r="W122" s="12" t="str">
        <x:v>54</x:v>
      </x:c>
      <x:c r="X122" s="14" t="str">
        <x:v>https://nazymaltbridge.substack.com/p/welcome-to-altbridge</x:v>
      </x:c>
      <x:c r="Y122" s="14" t="str">
        <x:v>https://www.linkedin.com/in/kimandrik</x:v>
      </x:c>
      <x:c r="Z12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3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manual_review</x:v>
      </x:c>
      <x:c r="R123" s="12" t="str">
        <x:v>complete</x:v>
      </x:c>
      <x:c r="S123" s="12" t="str">
        <x:v>1</x:v>
      </x:c>
      <x:c r="T123" s="12" t="str">
        <x:v>3</x:v>
      </x:c>
      <x:c r="U123" s="12" t="str">
        <x:v>0</x:v>
      </x:c>
      <x:c r="V123" s="12" t="str">
        <x:v>0</x:v>
      </x:c>
      <x:c r="W123" s="12" t="str">
        <x:v>4</x:v>
      </x:c>
      <x:c r="X123" s="14" t="str">
        <x:v>https://uk.linkedin.com/in/azamat-ukpegaziyev-868b1947</x:v>
      </x:c>
      <x:c r="Y123" s="14" t="str">
        <x:v>https://uk.linkedin.com/in/azamat-ukpegaziyev-868b1947</x:v>
      </x:c>
      <x:c r="Z12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3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unmatched</x:v>
      </x:c>
      <x:c r="R124" s="12" t="str">
        <x:v>participation_only</x:v>
      </x:c>
      <x:c r="S124" s="12" t="str">
        <x:v>1</x:v>
      </x:c>
      <x:c r="T124" s="12" t="str">
        <x:v>0</x:v>
      </x:c>
      <x:c r="U124" s="12" t="str">
        <x:v>0</x:v>
      </x:c>
      <x:c r="V124" s="12" t="str">
        <x:v>0</x:v>
      </x:c>
      <x:c r="W124" s="12" t="str">
        <x:v>1</x:v>
      </x:c>
      <x:c r="X124" s="14" t="str"/>
      <x:c r="Y124" s="14" t="str"/>
      <x:c r="Z124" s="13" t="str"/>
    </x:row>
    <x:row r="125" ht="3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manual_review</x:v>
      </x:c>
      <x:c r="R125" s="12" t="str">
        <x:v>complete</x:v>
      </x:c>
      <x:c r="S125" s="12" t="str">
        <x:v>2</x:v>
      </x:c>
      <x:c r="T125" s="12" t="str">
        <x:v>3</x:v>
      </x:c>
      <x:c r="U125" s="12" t="str">
        <x:v>0</x:v>
      </x:c>
      <x:c r="V125" s="12" t="str">
        <x:v>0</x:v>
      </x:c>
      <x:c r="W125" s="12" t="str">
        <x:v>5</x:v>
      </x:c>
      <x:c r="X125" s="14" t="str">
        <x:v>https://gfc.aifc.kz/uploads/AIFC%20Analytics/State%20of%20Sustainable%20Finance%20in%20Central%20Asia/CA%20to%20publish%20ENG_compressed.pdf</x:v>
      </x:c>
      <x:c r="Y125" s="14" t="str">
        <x:v>https://kz.linkedin.com/in/daniyar-frm</x:v>
      </x:c>
      <x:c r="Z12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3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c r="K126" s="12" t="str">
        <x:v>employment</x:v>
      </x:c>
      <x:c r="L126" s="12" t="str"/>
      <x:c r="M126" s="12" t="str"/>
      <x:c r="N126" s="12" t="str"/>
      <x:c r="O126" s="12" t="str">
        <x:v>Industry</x:v>
      </x:c>
      <x:c r="P126" s="12" t="str">
        <x:v>Other</x:v>
      </x:c>
      <x:c r="Q126" s="12" t="str">
        <x:v>manual_review</x:v>
      </x:c>
      <x:c r="R126" s="12" t="str">
        <x:v>complete</x:v>
      </x:c>
      <x:c r="S126" s="12" t="str">
        <x:v>2</x:v>
      </x:c>
      <x:c r="T126" s="12" t="str">
        <x:v>3</x:v>
      </x:c>
      <x:c r="U126" s="12" t="str">
        <x:v>0</x:v>
      </x:c>
      <x:c r="V126" s="12" t="str">
        <x:v>0</x:v>
      </x:c>
      <x:c r="W126" s="12" t="str">
        <x:v>17</x:v>
      </x:c>
      <x:c r="X126" s="14" t="str">
        <x:v>https://www.linkedin.com/in/daulet-askarov-98347b26</x:v>
      </x:c>
      <x:c r="Y126" s="14" t="str">
        <x:v>https://www.linkedin.com/in/daulet-askarov-98347b26</x:v>
      </x:c>
      <x:c r="Z126" s="13" t="str">
        <x:v>Public profile identifies the 2005 IPhO silver medalist and lists Meta and Stanford</x:v>
      </x:c>
    </x:row>
    <x:row r="127" ht="3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structured_sources</x:v>
      </x:c>
      <x:c r="R127" s="12" t="str">
        <x:v>complete</x:v>
      </x:c>
      <x:c r="S127" s="12" t="str">
        <x:v>1</x:v>
      </x:c>
      <x:c r="T127" s="12" t="str">
        <x:v>1</x:v>
      </x:c>
      <x:c r="U127" s="12" t="str">
        <x:v>1</x:v>
      </x:c>
      <x:c r="V127" s="12" t="str">
        <x:v>0</x:v>
      </x:c>
      <x:c r="W127" s="12" t="str">
        <x:v>3</x:v>
      </x:c>
      <x:c r="X127" s="14" t="str">
        <x:v>https://codeforces.com/profile/nesco</x:v>
      </x:c>
      <x:c r="Y127" s="14" t="str"/>
      <x:c r="Z127" s="13" t="str">
        <x:v>handle=nesco; country=Kazakhstan; city=Shymkent</x:v>
      </x:c>
    </x:row>
    <x:row r="128" ht="3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manual_review</x:v>
      </x:c>
      <x:c r="R128" s="12" t="str">
        <x:v>complete</x:v>
      </x:c>
      <x:c r="S128" s="12" t="str">
        <x:v>1</x:v>
      </x:c>
      <x:c r="T128" s="12" t="str">
        <x:v>2</x:v>
      </x:c>
      <x:c r="U128" s="12" t="str">
        <x:v>0</x:v>
      </x:c>
      <x:c r="V128" s="12" t="str">
        <x:v>0</x:v>
      </x:c>
      <x:c r="W128" s="12" t="str">
        <x:v>4</x:v>
      </x:c>
      <x:c r="X128" s="14" t="str">
        <x:v>https://www.haileybury.kz/en/almaty/board-of-governors</x:v>
      </x:c>
      <x:c r="Y128" s="14" t="str"/>
      <x:c r="Z128" s="13" t="str">
        <x:v>The official IMO record and rare exact name align with a Kazakhstan press biography that explicitly mentions international mathematics Olympiads; Haileybury Almaty's institutional biography documents his MIT education and current NKM Capital role</x:v>
      </x:c>
    </x:row>
    <x:row r="129" ht="3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unmatched</x:v>
      </x:c>
      <x:c r="R129" s="12" t="str">
        <x:v>participation_only</x:v>
      </x:c>
      <x:c r="S129" s="12" t="str">
        <x:v>1</x:v>
      </x:c>
      <x:c r="T129" s="12" t="str">
        <x:v>0</x:v>
      </x:c>
      <x:c r="U129" s="12" t="str">
        <x:v>0</x:v>
      </x:c>
      <x:c r="V129" s="12" t="str">
        <x:v>0</x:v>
      </x:c>
      <x:c r="W129" s="12" t="str">
        <x:v>1</x:v>
      </x:c>
      <x:c r="X129" s="14" t="str"/>
      <x:c r="Y129" s="14" t="str"/>
      <x:c r="Z129" s="13" t="str"/>
    </x:row>
    <x:row r="130" ht="3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c r="J130" s="13" t="str"/>
      <x:c r="K130" s="12" t="str"/>
      <x:c r="L130" s="12" t="str"/>
      <x:c r="M130" s="12" t="str"/>
      <x:c r="N130" s="12" t="str"/>
      <x:c r="O130" s="12" t="str">
        <x:v>Unknown</x:v>
      </x:c>
      <x:c r="P130" s="12" t="str">
        <x:v>Other</x:v>
      </x:c>
      <x:c r="Q130" s="12" t="str">
        <x:v>structured_sources</x:v>
      </x:c>
      <x:c r="R130" s="12" t="str">
        <x:v>complete</x:v>
      </x:c>
      <x:c r="S130" s="12" t="str">
        <x:v>1</x:v>
      </x:c>
      <x:c r="T130" s="12" t="str">
        <x:v>1</x:v>
      </x:c>
      <x:c r="U130" s="12" t="str">
        <x:v>0</x:v>
      </x:c>
      <x:c r="V130" s="12" t="str">
        <x:v>0</x:v>
      </x:c>
      <x:c r="W130" s="12" t="str">
        <x:v>2</x:v>
      </x:c>
      <x:c r="X130" s="14" t="str">
        <x:v>https://cphof.org/profile/ioi:2038</x:v>
      </x:c>
      <x:c r="Y130" s="14" t="str"/>
      <x:c r="Z130" s="13" t="str">
        <x:v>profile=ioi:2038; country=Kazakhstan; contest=IOI</x:v>
      </x:c>
    </x:row>
    <x:row r="131" ht="3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c r="K131" s="12" t="str">
        <x:v>employment</x:v>
      </x:c>
      <x:c r="L131" s="12" t="str"/>
      <x:c r="M131" s="12" t="str"/>
      <x:c r="N131" s="12" t="str"/>
      <x:c r="O131" s="12" t="str">
        <x:v>Industry</x:v>
      </x:c>
      <x:c r="P131" s="12" t="str">
        <x:v>Other</x:v>
      </x:c>
      <x:c r="Q131" s="12" t="str">
        <x:v>manual_review</x:v>
      </x:c>
      <x:c r="R131" s="12" t="str">
        <x:v>complete</x:v>
      </x:c>
      <x:c r="S131" s="12" t="str">
        <x:v>1</x:v>
      </x:c>
      <x:c r="T131" s="12" t="str">
        <x:v>3</x:v>
      </x:c>
      <x:c r="U131" s="12" t="str">
        <x:v>0</x:v>
      </x:c>
      <x:c r="V131" s="12" t="str">
        <x:v>0</x:v>
      </x:c>
      <x:c r="W131" s="12" t="str">
        <x:v>5</x:v>
      </x:c>
      <x:c r="X131" s="14" t="str">
        <x:v>https://kz.linkedin.com/in/syrymbet-iskakov-42335a20</x:v>
      </x:c>
      <x:c r="Y131" s="14" t="str">
        <x:v>https://kz.linkedin.com/in/syrymbet-iskakov-42335a20</x:v>
      </x:c>
      <x:c r="Z131" s="13" t="str">
        <x:v>CPHOF establishes the IOI identity and the distinctive public profile lists current BI Group employment with matching information-systems education</x:v>
      </x:c>
    </x:row>
    <x:row r="132" ht="3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manual_review</x:v>
      </x:c>
      <x:c r="R132" s="12" t="str">
        <x:v>complete</x:v>
      </x:c>
      <x:c r="S132" s="12" t="str">
        <x:v>1</x:v>
      </x:c>
      <x:c r="T132" s="12" t="str">
        <x:v>2</x:v>
      </x:c>
      <x:c r="U132" s="12" t="str">
        <x:v>0</x:v>
      </x:c>
      <x:c r="V132" s="12" t="str">
        <x:v>0</x:v>
      </x:c>
      <x:c r="W132" s="12" t="str">
        <x:v>3</x:v>
      </x:c>
      <x:c r="X132" s="14" t="str">
        <x:v>https://medium.com/%40tima103/how-to-get-more-paying-users-with-user-friendly-paywall-part-ii-8e09766f62eb</x:v>
      </x:c>
      <x:c r="Y132" s="14" t="str"/>
      <x:c r="Z132" s="1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3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manual_review</x:v>
      </x:c>
      <x:c r="R133" s="12" t="str">
        <x:v>complete</x:v>
      </x:c>
      <x:c r="S133" s="12" t="str">
        <x:v>1</x:v>
      </x:c>
      <x:c r="T133" s="12" t="str">
        <x:v>2</x:v>
      </x:c>
      <x:c r="U133" s="12" t="str">
        <x:v>0</x:v>
      </x:c>
      <x:c r="V133" s="12" t="str">
        <x:v>1</x:v>
      </x:c>
      <x:c r="W133" s="12" t="str">
        <x:v>10</x:v>
      </x:c>
      <x:c r="X133" s="14" t="str">
        <x:v>https://photon-science.desy.de/facilities/petra_iii/beamlines/p64_advanced_xafs/contact__staff/index_eng.html</x:v>
      </x:c>
      <x:c r="Y133" s="14" t="str"/>
      <x:c r="Z13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3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 JSC</x:v>
      </x:c>
      <x:c r="J134" s="13" t="str">
        <x:v>Chairman of the Management Board</x:v>
      </x:c>
      <x:c r="K134" s="12" t="str">
        <x:v>employment</x:v>
      </x:c>
      <x:c r="L134" s="12" t="str">
        <x:v>2026</x:v>
      </x:c>
      <x:c r="M134" s="12" t="str"/>
      <x:c r="N134" s="12" t="str"/>
      <x:c r="O134" s="12" t="str">
        <x:v>Industry</x:v>
      </x:c>
      <x:c r="P134" s="12" t="str">
        <x:v>Other</x:v>
      </x:c>
      <x:c r="Q134" s="12" t="str">
        <x:v>manual_review</x:v>
      </x:c>
      <x:c r="R134" s="12" t="str">
        <x:v>complete</x:v>
      </x:c>
      <x:c r="S134" s="12" t="str">
        <x:v>1</x:v>
      </x:c>
      <x:c r="T134" s="12" t="str">
        <x:v>2</x:v>
      </x:c>
      <x:c r="U134" s="12" t="str">
        <x:v>0</x:v>
      </x:c>
      <x:c r="V134" s="12" t="str">
        <x:v>0</x:v>
      </x:c>
      <x:c r="W134" s="12" t="str">
        <x:v>4</x:v>
      </x:c>
      <x:c r="X134" s="14" t="str">
        <x:v>https://sk.kz/press-center/news/79261/?lang=en</x:v>
      </x:c>
      <x:c r="Y134" s="14" t="str"/>
      <x:c r="Z134" s="13" t="str">
        <x:v>Kazakhtelecom's official annual report directly lists his July 2004 IPhO bronze medal and full education and executive timeline while Samruk-Kazyna records his July 2026 appointment as KTZ chairman</x:v>
      </x:c>
    </x:row>
    <x:row r="135" ht="3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unmatched</x:v>
      </x:c>
      <x:c r="R135" s="12" t="str">
        <x:v>participation_only</x:v>
      </x:c>
      <x:c r="S135" s="12" t="str">
        <x:v>1</x:v>
      </x:c>
      <x:c r="T135" s="12" t="str">
        <x:v>0</x:v>
      </x:c>
      <x:c r="U135" s="12" t="str">
        <x:v>0</x:v>
      </x:c>
      <x:c r="V135" s="12" t="str">
        <x:v>0</x:v>
      </x:c>
      <x:c r="W135" s="12" t="str">
        <x:v>1</x:v>
      </x:c>
      <x:c r="X135" s="14" t="str"/>
      <x:c r="Y135" s="14" t="str"/>
      <x:c r="Z135" s="13" t="str"/>
    </x:row>
    <x:row r="136" ht="3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 LLP</x:v>
      </x:c>
      <x:c r="J136" s="13" t="str"/>
      <x:c r="K136" s="12" t="str">
        <x:v>employment</x:v>
      </x:c>
      <x:c r="L136" s="12" t="str"/>
      <x:c r="M136" s="12" t="str"/>
      <x:c r="N136" s="12" t="str"/>
      <x:c r="O136" s="12" t="str">
        <x:v>Industry</x:v>
      </x:c>
      <x:c r="P136" s="12" t="str">
        <x:v>Other</x:v>
      </x:c>
      <x:c r="Q136" s="12" t="str">
        <x:v>manual_review</x:v>
      </x:c>
      <x:c r="R136" s="12" t="str">
        <x:v>complete</x:v>
      </x:c>
      <x:c r="S136" s="12" t="str">
        <x:v>1</x:v>
      </x:c>
      <x:c r="T136" s="12" t="str">
        <x:v>3</x:v>
      </x:c>
      <x:c r="U136" s="12" t="str">
        <x:v>0</x:v>
      </x:c>
      <x:c r="V136" s="12" t="str">
        <x:v>0</x:v>
      </x:c>
      <x:c r="W136" s="12" t="str">
        <x:v>4</x:v>
      </x:c>
      <x:c r="X136" s="14" t="str">
        <x:v>https://kz.linkedin.com/in/yeskendir-bissenov-66569b37</x:v>
      </x:c>
      <x:c r="Y136" s="14" t="str">
        <x:v>https://kz.linkedin.com/in/yeskendir-bissenov-66569b37</x:v>
      </x:c>
      <x:c r="Z1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137" ht="3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unmatched</x:v>
      </x:c>
      <x:c r="R137" s="12" t="str">
        <x:v>participation_only</x:v>
      </x:c>
      <x:c r="S137" s="12" t="str">
        <x:v>1</x:v>
      </x:c>
      <x:c r="T137" s="12" t="str">
        <x:v>0</x:v>
      </x:c>
      <x:c r="U137" s="12" t="str">
        <x:v>0</x:v>
      </x:c>
      <x:c r="V137" s="12" t="str">
        <x:v>0</x:v>
      </x:c>
      <x:c r="W137" s="12" t="str">
        <x:v>1</x:v>
      </x:c>
      <x:c r="X137" s="14" t="str"/>
      <x:c r="Y137" s="14" t="str"/>
      <x:c r="Z137" s="13" t="str"/>
    </x:row>
    <x:row r="138" ht="3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manual_review</x:v>
      </x:c>
      <x:c r="R138" s="12" t="str">
        <x:v>complete</x:v>
      </x:c>
      <x:c r="S138" s="12" t="str">
        <x:v>2</x:v>
      </x:c>
      <x:c r="T138" s="12" t="str">
        <x:v>3</x:v>
      </x:c>
      <x:c r="U138" s="12" t="str">
        <x:v>0</x:v>
      </x:c>
      <x:c r="V138" s="12" t="str">
        <x:v>0</x:v>
      </x:c>
      <x:c r="W138" s="12" t="str">
        <x:v>5</x:v>
      </x:c>
      <x:c r="X138" s="14" t="str">
        <x:v>https://ba.prg.kz/750000000-almaty/200340023883-too-quantum-management-company/</x:v>
      </x:c>
      <x:c r="Y138" s="14" t="str">
        <x:v>https://kz.linkedin.com/in/almas-ordabayev-04808078</x:v>
      </x:c>
      <x:c r="Z13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3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unmatched</x:v>
      </x:c>
      <x:c r="R139" s="12" t="str">
        <x:v>participation_only</x:v>
      </x:c>
      <x:c r="S139" s="12" t="str">
        <x:v>1</x:v>
      </x:c>
      <x:c r="T139" s="12" t="str">
        <x:v>0</x:v>
      </x:c>
      <x:c r="U139" s="12" t="str">
        <x:v>0</x:v>
      </x:c>
      <x:c r="V139" s="12" t="str">
        <x:v>0</x:v>
      </x:c>
      <x:c r="W139" s="12" t="str">
        <x:v>1</x:v>
      </x:c>
      <x:c r="X139" s="14" t="str"/>
      <x:c r="Y139" s="14" t="str"/>
      <x:c r="Z139" s="13" t="str"/>
    </x:row>
    <x:row r="140" ht="3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Kazakh-British Technical University</x:v>
      </x:c>
      <x:c r="J140" s="13" t="str"/>
      <x:c r="K140" s="12" t="str">
        <x:v>education</x:v>
      </x:c>
      <x:c r="L140" s="12" t="str"/>
      <x:c r="M140" s="12" t="str"/>
      <x:c r="N140" s="12" t="str"/>
      <x:c r="O140" s="12" t="str">
        <x:v>Education</x:v>
      </x:c>
      <x:c r="P140" s="12" t="str">
        <x:v>Student</x:v>
      </x:c>
      <x:c r="Q140" s="12" t="str">
        <x:v>structured_sources</x:v>
      </x:c>
      <x:c r="R140" s="12" t="str">
        <x:v>complete</x:v>
      </x:c>
      <x:c r="S140" s="12" t="str">
        <x:v>4</x:v>
      </x:c>
      <x:c r="T140" s="12" t="str">
        <x:v>2</x:v>
      </x:c>
      <x:c r="U140" s="12" t="str">
        <x:v>1</x:v>
      </x:c>
      <x:c r="V140" s="12" t="str">
        <x:v>0</x:v>
      </x:c>
      <x:c r="W140" s="12" t="str">
        <x:v>7</x:v>
      </x:c>
      <x:c r="X140" s="14" t="str">
        <x:v>https://cphof.org/profile/topcoder:bahakz</x:v>
      </x:c>
      <x:c r="Y140" s="14" t="str"/>
      <x:c r="Z140" s="13" t="str">
        <x:v>profile=topcoder:bahakz; country=Kazakhstan; contest=IOI; codeforces=bahakz; universities=Kazakh-British Technical University; organization=Kazakh-British Technical University</x:v>
      </x:c>
    </x:row>
    <x:row r="141" ht="3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Other</x:v>
      </x:c>
      <x:c r="Q141" s="12" t="str">
        <x:v>manual_review</x:v>
      </x:c>
      <x:c r="R141" s="12" t="str">
        <x:v>complete</x:v>
      </x:c>
      <x:c r="S141" s="12" t="str">
        <x:v>1</x:v>
      </x:c>
      <x:c r="T141" s="12" t="str">
        <x:v>2</x:v>
      </x:c>
      <x:c r="U141" s="12" t="str">
        <x:v>0</x:v>
      </x:c>
      <x:c r="V141" s="12" t="str">
        <x:v>0</x:v>
      </x:c>
      <x:c r="W141" s="12" t="str">
        <x:v>4</x:v>
      </x:c>
      <x:c r="X141" s="14" t="str">
        <x:v>https://www.nea.gov.sg/docs/default-source/default-document-library/annex-a-and-b08886f40-e543-49f0-8840-96b72b4daca3.pdf</x:v>
      </x:c>
      <x:c r="Y141" s="14" t="str"/>
      <x:c r="Z141" s="13" t="str">
        <x:v>The rare exact-name 2005 official IBO record aligns with Singapore's National Environment Agency profile identifying his NTU doctorate and current principal analyst role</x:v>
      </x:c>
    </x:row>
    <x:row r="142" ht="3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Postdoctoral Scholar</x:v>
      </x:c>
      <x:c r="K142" s="12" t="str">
        <x:v>employment</x:v>
      </x:c>
      <x:c r="L142" s="12" t="str"/>
      <x:c r="M142" s="12" t="str"/>
      <x:c r="N142" s="12" t="str"/>
      <x:c r="O142" s="12" t="str">
        <x:v>Academia</x:v>
      </x:c>
      <x:c r="P142" s="12" t="str">
        <x:v>Research &amp; Academia</x:v>
      </x:c>
      <x:c r="Q142" s="12" t="str">
        <x:v>manual_review</x:v>
      </x:c>
      <x:c r="R142" s="12" t="str">
        <x:v>complete</x:v>
      </x:c>
      <x:c r="S142" s="12" t="str">
        <x:v>1</x:v>
      </x:c>
      <x:c r="T142" s="12" t="str">
        <x:v>3</x:v>
      </x:c>
      <x:c r="U142" s="12" t="str">
        <x:v>0</x:v>
      </x:c>
      <x:c r="V142" s="12" t="str">
        <x:v>0</x:v>
      </x:c>
      <x:c r="W142" s="12" t="str">
        <x:v>11</x:v>
      </x:c>
      <x:c r="X142" s="14" t="str">
        <x:v>https://research.nu.edu.kz/en/projects/sensor-integrated-microfluidic-platform-for-studying-the-effects-/</x:v>
      </x:c>
      <x:c r="Y142" s="14" t="str">
        <x:v>https://orcid.org/0000-0002-6627-3285</x:v>
      </x:c>
      <x:c r="Z142" s="13" t="str">
        <x:v>Official IChO result and Nazarbayev University research profile agree on the rare exact name</x:v>
      </x:c>
    </x:row>
    <x:row r="143" ht="3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manual_review</x:v>
      </x:c>
      <x:c r="R143" s="12" t="str">
        <x:v>complete</x:v>
      </x:c>
      <x:c r="S143" s="12" t="str">
        <x:v>1</x:v>
      </x:c>
      <x:c r="T143" s="12" t="str">
        <x:v>3</x:v>
      </x:c>
      <x:c r="U143" s="12" t="str">
        <x:v>0</x:v>
      </x:c>
      <x:c r="V143" s="12" t="str">
        <x:v>0</x:v>
      </x:c>
      <x:c r="W143" s="12" t="str">
        <x:v>4</x:v>
      </x:c>
      <x:c r="X143" s="14" t="str">
        <x:v>https://linkedin.com/in/kairat-zhubayev-150785174</x:v>
      </x:c>
      <x:c r="Y143" s="14" t="str">
        <x:v>https://linkedin.com/in/kairat-zhubayev-150785174</x:v>
      </x:c>
      <x:c r="Z143" s="13" t="str">
        <x:v>His self-authored profile explicitly lists the 2005 International Mathematical Olympiad bronze medal and identifies his Altyn Bank financial-risk leadership role; Kazakhstan's official IMO record independently confirms the exact name year and award</x:v>
      </x:c>
    </x:row>
    <x:row r="144" ht="3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 LLP</x:v>
      </x:c>
      <x:c r="J144" s="13" t="str">
        <x:v>Company Director</x:v>
      </x:c>
      <x:c r="K144" s="12" t="str">
        <x:v>employment</x:v>
      </x:c>
      <x:c r="L144" s="12" t="str"/>
      <x:c r="M144" s="12" t="str"/>
      <x:c r="N144" s="12" t="str"/>
      <x:c r="O144" s="12" t="str">
        <x:v>Industry</x:v>
      </x:c>
      <x:c r="P144" s="12" t="str">
        <x:v>Leadership</x:v>
      </x:c>
      <x:c r="Q144" s="12" t="str">
        <x:v>manual_review</x:v>
      </x:c>
      <x:c r="R144" s="12" t="str">
        <x:v>complete</x:v>
      </x:c>
      <x:c r="S144" s="12" t="str">
        <x:v>2</x:v>
      </x:c>
      <x:c r="T144" s="12" t="str">
        <x:v>2</x:v>
      </x:c>
      <x:c r="U144" s="12" t="str">
        <x:v>0</x:v>
      </x:c>
      <x:c r="V144" s="12" t="str">
        <x:v>0</x:v>
      </x:c>
      <x:c r="W144" s="12" t="str">
        <x:v>4</x:v>
      </x:c>
      <x:c r="X144" s="14" t="str">
        <x:v>https://ba.prg.kz/231010000-atyrau/071040017099-too-agp-kholding/</x:v>
      </x:c>
      <x:c r="Y144" s="14" t="str"/>
      <x:c r="Z144" s="13" t="str">
        <x:v>The uncommon full name and patronymic match the official IChO record exactly and Kazakhstan's government-verified company registry identifies that same full person as the current head of AGP Holding</x:v>
      </x:c>
    </x:row>
    <x:row r="145" ht="3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manual_review</x:v>
      </x:c>
      <x:c r="R145" s="12" t="str">
        <x:v>complete</x:v>
      </x:c>
      <x:c r="S145" s="12" t="str">
        <x:v>1</x:v>
      </x:c>
      <x:c r="T145" s="12" t="str">
        <x:v>3</x:v>
      </x:c>
      <x:c r="U145" s="12" t="str">
        <x:v>0</x:v>
      </x:c>
      <x:c r="V145" s="12" t="str">
        <x:v>0</x:v>
      </x:c>
      <x:c r="W145" s="12" t="str">
        <x:v>4</x:v>
      </x:c>
      <x:c r="X145" s="14" t="str">
        <x:v>https://ae.linkedin.com/in/marat-shotanov</x:v>
      </x:c>
      <x:c r="Y145" s="14" t="str">
        <x:v>https://ae.linkedin.com/in/marat-shotanov</x:v>
      </x:c>
      <x:c r="Z145" s="13" t="str">
        <x:v>The rare exact-name 2005 IBO record aligns with a Kazakh-Turkish gifted-school and molecular-biology university timeline while his public profile and current eXpace job post identify him as founder and CEO</x:v>
      </x:c>
    </x:row>
    <x:row r="146" ht="3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manual_review</x:v>
      </x:c>
      <x:c r="R146" s="12" t="str">
        <x:v>complete</x:v>
      </x:c>
      <x:c r="S146" s="12" t="str">
        <x:v>2</x:v>
      </x:c>
      <x:c r="T146" s="12" t="str">
        <x:v>3</x:v>
      </x:c>
      <x:c r="U146" s="12" t="str">
        <x:v>0</x:v>
      </x:c>
      <x:c r="V146" s="12" t="str">
        <x:v>0</x:v>
      </x:c>
      <x:c r="W146" s="12" t="str">
        <x:v>6</x:v>
      </x:c>
      <x:c r="X146" s="14" t="str">
        <x:v>https://kz.linkedin.com/in/nurbol-duisenbayev</x:v>
      </x:c>
      <x:c r="Y146" s="14" t="str">
        <x:v>https://kz.linkedin.com/in/nurbol-duisenbayev</x:v>
      </x:c>
      <x:c r="Z14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3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unmatched</x:v>
      </x:c>
      <x:c r="R147" s="12" t="str">
        <x:v>participation_only</x:v>
      </x:c>
      <x:c r="S147" s="12" t="str">
        <x:v>1</x:v>
      </x:c>
      <x:c r="T147" s="12" t="str">
        <x:v>0</x:v>
      </x:c>
      <x:c r="U147" s="12" t="str">
        <x:v>0</x:v>
      </x:c>
      <x:c r="V147" s="12" t="str">
        <x:v>0</x:v>
      </x:c>
      <x:c r="W147" s="12" t="str">
        <x:v>1</x:v>
      </x:c>
      <x:c r="X147" s="14" t="str"/>
      <x:c r="Y147" s="14" t="str"/>
      <x:c r="Z147" s="13" t="str"/>
    </x:row>
    <x:row r="148" ht="3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structured_sources</x:v>
      </x:c>
      <x:c r="R148" s="12" t="str">
        <x:v>complete</x:v>
      </x:c>
      <x:c r="S148" s="12" t="str">
        <x:v>1</x:v>
      </x:c>
      <x:c r="T148" s="12" t="str">
        <x:v>1</x:v>
      </x:c>
      <x:c r="U148" s="12" t="str">
        <x:v>0</x:v>
      </x:c>
      <x:c r="V148" s="12" t="str">
        <x:v>0</x:v>
      </x:c>
      <x:c r="W148" s="12" t="str">
        <x:v>2</x:v>
      </x:c>
      <x:c r="X148" s="14" t="str">
        <x:v>https://cphof.org/profile/ioi:4447</x:v>
      </x:c>
      <x:c r="Y148" s="14" t="str"/>
      <x:c r="Z148" s="13" t="str">
        <x:v>profile=ioi:4447; country=Kazakhstan; contest=IOI</x:v>
      </x:c>
    </x:row>
    <x:row r="149" ht="3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unmatched</x:v>
      </x:c>
      <x:c r="R149" s="12" t="str">
        <x:v>participation_only</x:v>
      </x:c>
      <x:c r="S149" s="12" t="str">
        <x:v>1</x:v>
      </x:c>
      <x:c r="T149" s="12" t="str">
        <x:v>0</x:v>
      </x:c>
      <x:c r="U149" s="12" t="str">
        <x:v>0</x:v>
      </x:c>
      <x:c r="V149" s="12" t="str">
        <x:v>0</x:v>
      </x:c>
      <x:c r="W149" s="12" t="str">
        <x:v>1</x:v>
      </x:c>
      <x:c r="X149" s="14" t="str"/>
      <x:c r="Y149" s="14" t="str"/>
      <x:c r="Z149" s="13" t="str"/>
    </x:row>
    <x:row r="150" ht="3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structured_sources</x:v>
      </x:c>
      <x:c r="R150" s="12" t="str">
        <x:v>complete</x:v>
      </x:c>
      <x:c r="S150" s="12" t="str">
        <x:v>3</x:v>
      </x:c>
      <x:c r="T150" s="12" t="str">
        <x:v>1</x:v>
      </x:c>
      <x:c r="U150" s="12" t="str">
        <x:v>1</x:v>
      </x:c>
      <x:c r="V150" s="12" t="str">
        <x:v>0</x:v>
      </x:c>
      <x:c r="W150" s="12" t="str">
        <x:v>5</x:v>
      </x:c>
      <x:c r="X150" s="14" t="str">
        <x:v>https://cphof.org/profile/topcoder:TokarR</x:v>
      </x:c>
      <x:c r="Y150" s="14" t="str"/>
      <x:c r="Z150" s="13" t="str">
        <x:v>profile=topcoder:TokarR; country=Kazakhstan; contest=IOI</x:v>
      </x:c>
    </x:row>
    <x:row r="151" ht="3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manual_review</x:v>
      </x:c>
      <x:c r="R151" s="12" t="str">
        <x:v>complete</x:v>
      </x:c>
      <x:c r="S151" s="12" t="str">
        <x:v>2</x:v>
      </x:c>
      <x:c r="T151" s="12" t="str">
        <x:v>3</x:v>
      </x:c>
      <x:c r="U151" s="12" t="str">
        <x:v>0</x:v>
      </x:c>
      <x:c r="V151" s="12" t="str">
        <x:v>0</x:v>
      </x:c>
      <x:c r="W151" s="12" t="str">
        <x:v>30</x:v>
      </x:c>
      <x:c r="X151" s="14" t="str">
        <x:v>https://www.linkedin.com/in/vladimir-bychkov-98954252</x:v>
      </x:c>
      <x:c r="Y151" s="14" t="str">
        <x:v>https://www.linkedin.com/in/vladimir-bychkov-98954252</x:v>
      </x:c>
      <x:c r="Z151" s="13" t="str">
        <x:v>The public profile explicitly lists his 2005 and 2006 IPhO medals and current Micron employment while a recently updated professional directory supplies the role title</x:v>
      </x:c>
    </x:row>
    <x:row r="152" ht="3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structured_sources</x:v>
      </x:c>
      <x:c r="R152" s="12" t="str">
        <x:v>complete</x:v>
      </x:c>
      <x:c r="S152" s="12" t="str">
        <x:v>2</x:v>
      </x:c>
      <x:c r="T152" s="12" t="str">
        <x:v>1</x:v>
      </x:c>
      <x:c r="U152" s="12" t="str">
        <x:v>0</x:v>
      </x:c>
      <x:c r="V152" s="12" t="str">
        <x:v>0</x:v>
      </x:c>
      <x:c r="W152" s="12" t="str">
        <x:v>3</x:v>
      </x:c>
      <x:c r="X152" s="14" t="str">
        <x:v>https://cphof.org/profile/ioi:2555</x:v>
      </x:c>
      <x:c r="Y152" s="14" t="str"/>
      <x:c r="Z152" s="13" t="str">
        <x:v>profile=ioi:2555; country=Kazakhstan; contest=IOI</x:v>
      </x:c>
    </x:row>
    <x:row r="153" ht="3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manual_review</x:v>
      </x:c>
      <x:c r="R153" s="12" t="str">
        <x:v>complete</x:v>
      </x:c>
      <x:c r="S153" s="12" t="str">
        <x:v>2</x:v>
      </x:c>
      <x:c r="T153" s="12" t="str">
        <x:v>3</x:v>
      </x:c>
      <x:c r="U153" s="12" t="str">
        <x:v>0</x:v>
      </x:c>
      <x:c r="V153" s="12" t="str">
        <x:v>0</x:v>
      </x:c>
      <x:c r="W153" s="12" t="str">
        <x:v>7</x:v>
      </x:c>
      <x:c r="X153" s="14" t="str">
        <x:v>https://www.slb.com/-/media/files/testing-services/industry-article/202008-wo-efficiently-increasing-dynamic-reservoir-evaluation.ashx</x:v>
      </x:c>
      <x:c r="Y153" s="14" t="str">
        <x:v>https://sa.linkedin.com/in/yermek-kaipov-50525632</x:v>
      </x:c>
      <x:c r="Z153" s="1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3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manual_review</x:v>
      </x:c>
      <x:c r="R154" s="12" t="str">
        <x:v>complete</x:v>
      </x:c>
      <x:c r="S154" s="12" t="str">
        <x:v>1</x:v>
      </x:c>
      <x:c r="T154" s="12" t="str">
        <x:v>3</x:v>
      </x:c>
      <x:c r="U154" s="12" t="str">
        <x:v>0</x:v>
      </x:c>
      <x:c r="V154" s="12" t="str">
        <x:v>0</x:v>
      </x:c>
      <x:c r="W154" s="12" t="str">
        <x:v>5</x:v>
      </x:c>
      <x:c r="X154" s="14" t="str">
        <x:v>https://www.linkedin.com/in/yevgeniy-zagayevskiy</x:v>
      </x:c>
      <x:c r="Y154" s="14" t="str">
        <x:v>https://www.linkedin.com/in/yevgeniy-zagayevskiy</x:v>
      </x:c>
      <x:c r="Z15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3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 No. 1, Karaganda</x:v>
      </x:c>
      <x:c r="J155" s="13" t="str">
        <x:v>Chemistry Teacher and Olympiad Coach</x:v>
      </x:c>
      <x:c r="K155" s="12" t="str">
        <x:v>employment</x:v>
      </x:c>
      <x:c r="L155" s="12" t="str">
        <x:v>2011</x:v>
      </x:c>
      <x:c r="M155" s="12" t="str">
        <x:v>2022</x:v>
      </x:c>
      <x:c r="N155" s="12" t="str"/>
      <x:c r="O155" s="12" t="str">
        <x:v>Industry</x:v>
      </x:c>
      <x:c r="P155" s="12" t="str">
        <x:v>Other</x:v>
      </x:c>
      <x:c r="Q155" s="12" t="str">
        <x:v>manual_review</x:v>
      </x:c>
      <x:c r="R155" s="12" t="str">
        <x:v>complete</x:v>
      </x:c>
      <x:c r="S155" s="12" t="str">
        <x:v>1</x:v>
      </x:c>
      <x:c r="T155" s="12" t="str">
        <x:v>2</x:v>
      </x:c>
      <x:c r="U155" s="12" t="str">
        <x:v>0</x:v>
      </x:c>
      <x:c r="V155" s="12" t="str">
        <x:v>0</x:v>
      </x:c>
      <x:c r="W155" s="12" t="str">
        <x:v>3</x:v>
      </x:c>
      <x:c r="X155" s="14" t="str">
        <x:v>https://inkaraganda.kz/novosti/obshhestvo/pedagog-po-himii-iz-karagandy-podgotovil-bolee-10-pobeditelej-mezhdunarodnyh-intellektualnyh-sorevnovanij/</x:v>
      </x:c>
      <x:c r="Y155" s="14" t="str"/>
      <x:c r="Z155"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156" ht="3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manual_review</x:v>
      </x:c>
      <x:c r="R156" s="12" t="str">
        <x:v>complete</x:v>
      </x:c>
      <x:c r="S156" s="12" t="str">
        <x:v>1</x:v>
      </x:c>
      <x:c r="T156" s="12" t="str">
        <x:v>3</x:v>
      </x:c>
      <x:c r="U156" s="12" t="str">
        <x:v>0</x:v>
      </x:c>
      <x:c r="V156" s="12" t="str">
        <x:v>0</x:v>
      </x:c>
      <x:c r="W156" s="12" t="str">
        <x:v>4</x:v>
      </x:c>
      <x:c r="X156" s="14" t="str">
        <x:v>https://linkedin.com/in/aizana-turmukhametova-95b31b19</x:v>
      </x:c>
      <x:c r="Y156" s="14" t="str">
        <x:v>https://linkedin.com/in/aizana-turmukhametova-95b31b19</x:v>
      </x:c>
      <x:c r="Z156" s="13" t="str">
        <x:v>The rare exact-name profile documents MIT mathematics and computer science study beginning two years after the 2006 IMO appearance and a Google software-engineering role from 2016; no source explicitly identifies the professional as the IMO contestant</x:v>
      </x:c>
    </x:row>
    <x:row r="157" ht="3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unmatched</x:v>
      </x:c>
      <x:c r="R157" s="12" t="str">
        <x:v>participation_only</x:v>
      </x:c>
      <x:c r="S157" s="12" t="str">
        <x:v>2</x:v>
      </x:c>
      <x:c r="T157" s="12" t="str">
        <x:v>0</x:v>
      </x:c>
      <x:c r="U157" s="12" t="str">
        <x:v>0</x:v>
      </x:c>
      <x:c r="V157" s="12" t="str">
        <x:v>0</x:v>
      </x:c>
      <x:c r="W157" s="12" t="str">
        <x:v>2</x:v>
      </x:c>
      <x:c r="X157" s="14" t="str"/>
      <x:c r="Y157" s="14" t="str"/>
      <x:c r="Z157" s="13" t="str"/>
    </x:row>
    <x:row r="158" ht="3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manual_review</x:v>
      </x:c>
      <x:c r="R158" s="12" t="str">
        <x:v>complete</x:v>
      </x:c>
      <x:c r="S158" s="12" t="str">
        <x:v>1</x:v>
      </x:c>
      <x:c r="T158" s="12" t="str">
        <x:v>3</x:v>
      </x:c>
      <x:c r="U158" s="12" t="str">
        <x:v>0</x:v>
      </x:c>
      <x:c r="V158" s="12" t="str">
        <x:v>0</x:v>
      </x:c>
      <x:c r="W158" s="12" t="str">
        <x:v>6</x:v>
      </x:c>
      <x:c r="X158" s="14" t="str">
        <x:v>https://www.linkedin.com/in/daulet-zhanguzin</x:v>
      </x:c>
      <x:c r="Y158" s="14" t="str">
        <x:v>https://www.linkedin.com/in/daulet-zhanguzin</x:v>
      </x:c>
      <x:c r="Z158" s="13" t="str">
        <x:v>A Kazakhstan newspaper names him among the country's IMO bronze medalists while the rare exact name and continuous NTU-to-Microsoft-to-Google-to-Groq timeline lead to his current NVIDIA role</x:v>
      </x:c>
    </x:row>
    <x:row r="159" ht="3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unmatched</x:v>
      </x:c>
      <x:c r="R159" s="12" t="str">
        <x:v>participation_only</x:v>
      </x:c>
      <x:c r="S159" s="12" t="str">
        <x:v>1</x:v>
      </x:c>
      <x:c r="T159" s="12" t="str">
        <x:v>0</x:v>
      </x:c>
      <x:c r="U159" s="12" t="str">
        <x:v>0</x:v>
      </x:c>
      <x:c r="V159" s="12" t="str">
        <x:v>0</x:v>
      </x:c>
      <x:c r="W159" s="12" t="str">
        <x:v>1</x:v>
      </x:c>
      <x:c r="X159" s="14" t="str"/>
      <x:c r="Y159" s="14" t="str"/>
      <x:c r="Z159" s="13" t="str"/>
    </x:row>
    <x:row r="160" ht="3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unmatched</x:v>
      </x:c>
      <x:c r="R160" s="12" t="str">
        <x:v>participation_only</x:v>
      </x:c>
      <x:c r="S160" s="12" t="str">
        <x:v>1</x:v>
      </x:c>
      <x:c r="T160" s="12" t="str">
        <x:v>0</x:v>
      </x:c>
      <x:c r="U160" s="12" t="str">
        <x:v>0</x:v>
      </x:c>
      <x:c r="V160" s="12" t="str">
        <x:v>0</x:v>
      </x:c>
      <x:c r="W160" s="12" t="str">
        <x:v>1</x:v>
      </x:c>
      <x:c r="X160" s="14" t="str"/>
      <x:c r="Y160" s="14" t="str"/>
      <x:c r="Z160" s="13" t="str"/>
    </x:row>
    <x:row r="161" ht="3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Mechanobiology Institute, 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manual_review</x:v>
      </x:c>
      <x:c r="R161" s="12" t="str">
        <x:v>complete</x:v>
      </x:c>
      <x:c r="S161" s="12" t="str">
        <x:v>1</x:v>
      </x:c>
      <x:c r="T161" s="12" t="str">
        <x:v>3</x:v>
      </x:c>
      <x:c r="U161" s="12" t="str">
        <x:v>0</x:v>
      </x:c>
      <x:c r="V161" s="12" t="str">
        <x:v>0</x:v>
      </x:c>
      <x:c r="W161" s="12" t="str">
        <x:v>4</x:v>
      </x:c>
      <x:c r="X161" s="14" t="str">
        <x:v>https://www.mbi.nus.edu.sg/research-fellow/murat-shagirov/</x:v>
      </x:c>
      <x:c r="Y161" s="14" t="str">
        <x:v>https://sg.linkedin.com/in/mshagirov</x:v>
      </x:c>
      <x:c r="Z16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3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unmatched</x:v>
      </x:c>
      <x:c r="R162" s="12" t="str">
        <x:v>participation_only</x:v>
      </x:c>
      <x:c r="S162" s="12" t="str">
        <x:v>2</x:v>
      </x:c>
      <x:c r="T162" s="12" t="str">
        <x:v>0</x:v>
      </x:c>
      <x:c r="U162" s="12" t="str">
        <x:v>0</x:v>
      </x:c>
      <x:c r="V162" s="12" t="str">
        <x:v>11</x:v>
      </x:c>
      <x:c r="W162" s="12" t="str">
        <x:v>13</x:v>
      </x:c>
      <x:c r="X162" s="14" t="str"/>
      <x:c r="Y162" s="14" t="str"/>
      <x:c r="Z162" s="13" t="str"/>
    </x:row>
    <x:row r="163" ht="3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c r="K163" s="12" t="str">
        <x:v>employment</x:v>
      </x:c>
      <x:c r="L163" s="12" t="str"/>
      <x:c r="M163" s="12" t="str"/>
      <x:c r="N163" s="12" t="str"/>
      <x:c r="O163" s="12" t="str">
        <x:v>Industry</x:v>
      </x:c>
      <x:c r="P163" s="12" t="str">
        <x:v>Other</x:v>
      </x:c>
      <x:c r="Q163" s="12" t="str">
        <x:v>manual_review</x:v>
      </x:c>
      <x:c r="R163" s="12" t="str">
        <x:v>complete</x:v>
      </x:c>
      <x:c r="S163" s="12" t="str">
        <x:v>1</x:v>
      </x:c>
      <x:c r="T163" s="12" t="str">
        <x:v>3</x:v>
      </x:c>
      <x:c r="U163" s="12" t="str">
        <x:v>0</x:v>
      </x:c>
      <x:c r="V163" s="12" t="str">
        <x:v>4</x:v>
      </x:c>
      <x:c r="W163" s="12" t="str">
        <x:v>16</x:v>
      </x:c>
      <x:c r="X163" s="14" t="str">
        <x:v>https://kz.linkedin.com/in/pavel-levchenko-a315041a7</x:v>
      </x:c>
      <x:c r="Y163" s="14" t="str">
        <x:v>https://kz.linkedin.com/in/pavel-levchenko-a315041a7</x:v>
      </x:c>
      <x:c r="Z16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 ht="3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manual_review</x:v>
      </x:c>
      <x:c r="R164" s="12" t="str">
        <x:v>complete</x:v>
      </x:c>
      <x:c r="S164" s="12" t="str">
        <x:v>1</x:v>
      </x:c>
      <x:c r="T164" s="12" t="str">
        <x:v>3</x:v>
      </x:c>
      <x:c r="U164" s="12" t="str">
        <x:v>0</x:v>
      </x:c>
      <x:c r="V164" s="12" t="str">
        <x:v>0</x:v>
      </x:c>
      <x:c r="W164" s="12" t="str">
        <x:v>4</x:v>
      </x:c>
      <x:c r="X164" s="14" t="str">
        <x:v>https://sg.linkedin.com/in/talgat-sailov-75552947</x:v>
      </x:c>
      <x:c r="Y164" s="14" t="str">
        <x:v>https://sg.linkedin.com/in/talgat-sailov-75552947</x:v>
      </x:c>
      <x:c r="Z164" s="13" t="str">
        <x:v>The rare exact-name 2006 IBO record aligns with the NTU biology and microscopy timeline on his public profile and multiple current professional sources place him at ZEISS in Singapore</x:v>
      </x:c>
    </x:row>
    <x:row r="165" ht="3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manual_review</x:v>
      </x:c>
      <x:c r="R165" s="12" t="str">
        <x:v>complete</x:v>
      </x:c>
      <x:c r="S165" s="12" t="str">
        <x:v>1</x:v>
      </x:c>
      <x:c r="T165" s="12" t="str">
        <x:v>3</x:v>
      </x:c>
      <x:c r="U165" s="12" t="str">
        <x:v>0</x:v>
      </x:c>
      <x:c r="V165" s="12" t="str">
        <x:v>0</x:v>
      </x:c>
      <x:c r="W165" s="12" t="str">
        <x:v>4</x:v>
      </x:c>
      <x:c r="X165" s="14" t="str">
        <x:v>https://kz.linkedin.com/in/aibek-umbetalin-70a71224</x:v>
      </x:c>
      <x:c r="Y165" s="14" t="str">
        <x:v>https://kz.linkedin.com/in/aibek-umbetalin-70a71224</x:v>
      </x:c>
      <x:c r="Z165" s="13" t="str">
        <x:v>His public profile explicitly lists the 2006 IBO bronze medal and NTU education alongside the current BTC.KZ affiliation while current professional directories identify the chief executive role</x:v>
      </x:c>
    </x:row>
    <x:row r="166" ht="3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structured_sources</x:v>
      </x:c>
      <x:c r="R166" s="12" t="str">
        <x:v>complete</x:v>
      </x:c>
      <x:c r="S166" s="12" t="str">
        <x:v>3</x:v>
      </x:c>
      <x:c r="T166" s="12" t="str">
        <x:v>1</x:v>
      </x:c>
      <x:c r="U166" s="12" t="str">
        <x:v>0</x:v>
      </x:c>
      <x:c r="V166" s="12" t="str">
        <x:v>0</x:v>
      </x:c>
      <x:c r="W166" s="12" t="str">
        <x:v>4</x:v>
      </x:c>
      <x:c r="X166" s="14" t="str">
        <x:v>https://cphof.org/profile/ioi:2621</x:v>
      </x:c>
      <x:c r="Y166" s="14" t="str"/>
      <x:c r="Z166" s="13" t="str">
        <x:v>profile=ioi:2621; country=Kazakhstan; contest=IOI</x:v>
      </x:c>
    </x:row>
    <x:row r="167" ht="3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manual_review</x:v>
      </x:c>
      <x:c r="R167" s="12" t="str">
        <x:v>complete</x:v>
      </x:c>
      <x:c r="S167" s="12" t="str">
        <x:v>1</x:v>
      </x:c>
      <x:c r="T167" s="12" t="str">
        <x:v>3</x:v>
      </x:c>
      <x:c r="U167" s="12" t="str">
        <x:v>0</x:v>
      </x:c>
      <x:c r="V167" s="12" t="str">
        <x:v>1</x:v>
      </x:c>
      <x:c r="W167" s="12" t="str">
        <x:v>10</x:v>
      </x:c>
      <x:c r="X167" s="14" t="str">
        <x:v>https://theorg.com/org/depop/teams/engineering-team</x:v>
      </x:c>
      <x:c r="Y167" s="14" t="str">
        <x:v>https://uk.linkedin.com/in/adilzhanismailov</x:v>
      </x:c>
      <x:c r="Z167" s="13" t="str">
        <x:v>The rare exact name belongs to a Kazakhstan member of Barcelona GSE's 2015 class whose economics doctorate and public Depop machine-learning work form a coherent timeline from the 2007 IMO; however no career source explicitly mentions the Olympiad</x:v>
      </x:c>
    </x:row>
    <x:row r="168" ht="3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unmatched</x:v>
      </x:c>
      <x:c r="I168" s="13" t="str"/>
      <x:c r="J168" s="13" t="str"/>
      <x:c r="K168" s="12" t="str"/>
      <x:c r="L168" s="12" t="str"/>
      <x:c r="M168" s="12" t="str"/>
      <x:c r="N168" s="12" t="str"/>
      <x:c r="O168" s="12" t="str">
        <x:v>Unknown</x:v>
      </x:c>
      <x:c r="P168" s="12" t="str">
        <x:v>Other</x:v>
      </x:c>
      <x:c r="Q168" s="12" t="str">
        <x:v>unmatched</x:v>
      </x:c>
      <x:c r="R168" s="12" t="str">
        <x:v>participation_only</x:v>
      </x:c>
      <x:c r="S168" s="12" t="str">
        <x:v>1</x:v>
      </x:c>
      <x:c r="T168" s="12" t="str">
        <x:v>0</x:v>
      </x:c>
      <x:c r="U168" s="12" t="str">
        <x:v>0</x:v>
      </x:c>
      <x:c r="V168" s="12" t="str">
        <x:v>0</x:v>
      </x:c>
      <x:c r="W168" s="12" t="str">
        <x:v>1</x:v>
      </x:c>
      <x:c r="X168" s="14" t="str"/>
      <x:c r="Y168" s="14" t="str"/>
      <x:c r="Z168" s="13" t="str"/>
    </x:row>
    <x:row r="169" ht="3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manual_review</x:v>
      </x:c>
      <x:c r="R169" s="12" t="str">
        <x:v>complete</x:v>
      </x:c>
      <x:c r="S169" s="12" t="str">
        <x:v>1</x:v>
      </x:c>
      <x:c r="T169" s="12" t="str">
        <x:v>3</x:v>
      </x:c>
      <x:c r="U169" s="12" t="str">
        <x:v>0</x:v>
      </x:c>
      <x:c r="V169" s="12" t="str">
        <x:v>0</x:v>
      </x:c>
      <x:c r="W169" s="12" t="str">
        <x:v>6</x:v>
      </x:c>
      <x:c r="X169" s="14" t="str">
        <x:v>https://linkedin.com/in/alen-bayev-1402012bb</x:v>
      </x:c>
      <x:c r="Y169" s="14" t="str">
        <x:v>https://linkedin.com/in/alen-bayev-1402012bb</x:v>
      </x:c>
      <x:c r="Z16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3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unmatched</x:v>
      </x:c>
      <x:c r="R170" s="12" t="str">
        <x:v>participation_only</x:v>
      </x:c>
      <x:c r="S170" s="12" t="str">
        <x:v>1</x:v>
      </x:c>
      <x:c r="T170" s="12" t="str">
        <x:v>0</x:v>
      </x:c>
      <x:c r="U170" s="12" t="str">
        <x:v>0</x:v>
      </x:c>
      <x:c r="V170" s="12" t="str">
        <x:v>0</x:v>
      </x:c>
      <x:c r="W170" s="12" t="str">
        <x:v>1</x:v>
      </x:c>
      <x:c r="X170" s="14" t="str"/>
      <x:c r="Y170" s="14" t="str"/>
      <x:c r="Z170" s="13" t="str"/>
    </x:row>
    <x:row r="171" ht="3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Associate Research Scientist</x:v>
      </x:c>
      <x:c r="K171" s="12" t="str">
        <x:v>employment</x:v>
      </x:c>
      <x:c r="L171" s="12" t="str">
        <x:v>2025</x:v>
      </x:c>
      <x:c r="M171" s="12" t="str"/>
      <x:c r="N171" s="12" t="str"/>
      <x:c r="O171" s="12" t="str">
        <x:v>Academia</x:v>
      </x:c>
      <x:c r="P171" s="12" t="str">
        <x:v>Research &amp; Academia</x:v>
      </x:c>
      <x:c r="Q171" s="12" t="str">
        <x:v>manual_review</x:v>
      </x:c>
      <x:c r="R171" s="12" t="str">
        <x:v>complete</x:v>
      </x:c>
      <x:c r="S171" s="12" t="str">
        <x:v>2</x:v>
      </x:c>
      <x:c r="T171" s="12" t="str">
        <x:v>2</x:v>
      </x:c>
      <x:c r="U171" s="12" t="str">
        <x:v>0</x:v>
      </x:c>
      <x:c r="V171" s="12" t="str">
        <x:v>0</x:v>
      </x:c>
      <x:c r="W171" s="12" t="str">
        <x:v>14</x:v>
      </x:c>
      <x:c r="X171" s="14" t="str">
        <x:v>https://search.asu.edu/profile/1280050</x:v>
      </x:c>
      <x:c r="Y171" s="14" t="str"/>
      <x:c r="Z171" s="13" t="str">
        <x:v>The official IBO report links the rare exact-name former Kazakhstan biology olympian to an Arizona State PhD and the current ASU directory lists him as an associate research scientist</x:v>
      </x:c>
    </x:row>
    <x:row r="172" ht="3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 LLP</x:v>
      </x:c>
      <x:c r="J172" s="13" t="str">
        <x:v>Chief Technology Officer</x:v>
      </x:c>
      <x:c r="K172" s="12" t="str">
        <x:v>employment</x:v>
      </x:c>
      <x:c r="L172" s="12" t="str">
        <x:v>2017</x:v>
      </x:c>
      <x:c r="M172" s="12" t="str"/>
      <x:c r="N172" s="12" t="str"/>
      <x:c r="O172" s="12" t="str">
        <x:v>Industry</x:v>
      </x:c>
      <x:c r="P172" s="12" t="str">
        <x:v>Other</x:v>
      </x:c>
      <x:c r="Q172" s="12" t="str">
        <x:v>manual_review</x:v>
      </x:c>
      <x:c r="R172" s="12" t="str">
        <x:v>complete</x:v>
      </x:c>
      <x:c r="S172" s="12" t="str">
        <x:v>2</x:v>
      </x:c>
      <x:c r="T172" s="12" t="str">
        <x:v>3</x:v>
      </x:c>
      <x:c r="U172" s="12" t="str">
        <x:v>0</x:v>
      </x:c>
      <x:c r="V172" s="12" t="str">
        <x:v>0</x:v>
      </x:c>
      <x:c r="W172" s="12" t="str">
        <x:v>5</x:v>
      </x:c>
      <x:c r="X172" s="14" t="str">
        <x:v>https://www.signalhire.com/profiles/asset-daliyev%27s-email/170889840</x:v>
      </x:c>
      <x:c r="Y172" s="14" t="str">
        <x:v>https://sg.linkedin.com/in/asset-daliyev-4ab6a532</x:v>
      </x:c>
      <x:c r="Z17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3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unmatched</x:v>
      </x:c>
      <x:c r="R173" s="12" t="str">
        <x:v>participation_only</x:v>
      </x:c>
      <x:c r="S173" s="12" t="str">
        <x:v>1</x:v>
      </x:c>
      <x:c r="T173" s="12" t="str">
        <x:v>0</x:v>
      </x:c>
      <x:c r="U173" s="12" t="str">
        <x:v>0</x:v>
      </x:c>
      <x:c r="V173" s="12" t="str">
        <x:v>0</x:v>
      </x:c>
      <x:c r="W173" s="12" t="str">
        <x:v>1</x:v>
      </x:c>
      <x:c r="X173" s="14" t="str"/>
      <x:c r="Y173" s="14" t="str"/>
      <x:c r="Z173" s="13" t="str"/>
    </x:row>
    <x:row r="174" ht="3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unmatched</x:v>
      </x:c>
      <x:c r="R174" s="12" t="str">
        <x:v>participation_only</x:v>
      </x:c>
      <x:c r="S174" s="12" t="str">
        <x:v>1</x:v>
      </x:c>
      <x:c r="T174" s="12" t="str">
        <x:v>0</x:v>
      </x:c>
      <x:c r="U174" s="12" t="str">
        <x:v>0</x:v>
      </x:c>
      <x:c r="V174" s="12" t="str">
        <x:v>0</x:v>
      </x:c>
      <x:c r="W174" s="12" t="str">
        <x:v>1</x:v>
      </x:c>
      <x:c r="X174" s="14" t="str"/>
      <x:c r="Y174" s="14" t="str"/>
      <x:c r="Z174" s="13" t="str"/>
    </x:row>
    <x:row r="175" ht="3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Specialized Boarding Lyceum, North Kazakhstan</x:v>
      </x:c>
      <x:c r="J175" s="13" t="str">
        <x:v>Director</x:v>
      </x:c>
      <x:c r="K175" s="12" t="str">
        <x:v>employment</x:v>
      </x:c>
      <x:c r="L175" s="12" t="str">
        <x:v>2026</x:v>
      </x:c>
      <x:c r="M175" s="12" t="str"/>
      <x:c r="N175" s="12" t="str"/>
      <x:c r="O175" s="12" t="str">
        <x:v>Industry</x:v>
      </x:c>
      <x:c r="P175" s="12" t="str">
        <x:v>Leadership</x:v>
      </x:c>
      <x:c r="Q175" s="12" t="str">
        <x:v>manual_review</x:v>
      </x:c>
      <x:c r="R175" s="12" t="str">
        <x:v>complete</x:v>
      </x:c>
      <x:c r="S175" s="12" t="str">
        <x:v>1</x:v>
      </x:c>
      <x:c r="T175" s="12" t="str">
        <x:v>2</x:v>
      </x:c>
      <x:c r="U175" s="12" t="str">
        <x:v>0</x:v>
      </x:c>
      <x:c r="V175" s="12" t="str">
        <x:v>0</x:v>
      </x:c>
      <x:c r="W175" s="12" t="str">
        <x:v>5</x:v>
      </x:c>
      <x:c r="X175" s="14" t="str">
        <x:v>https://izdatelstvo-sk.kz/news/v-sko-sistemnaya-poddergka-talantlivih-i-odarennih-detei6902/</x:v>
      </x:c>
      <x:c r="Y175" s="14" t="str"/>
      <x:c r="Z175" s="13" t="str">
        <x:v>An institutional profile identifies director Dauren Margulanuly Kaliyev as a repeated winner of international chemistry Olympiads and the official 2007 IChO record supplies the matching name medal subject and Kazakhstan delegation</x:v>
      </x:c>
    </x:row>
    <x:row r="176" ht="3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Instagram</x:v>
      </x:c>
      <x:c r="J176" s="13" t="str"/>
      <x:c r="K176" s="12" t="str">
        <x:v>employment</x:v>
      </x:c>
      <x:c r="L176" s="12" t="str"/>
      <x:c r="M176" s="12" t="str"/>
      <x:c r="N176" s="12" t="str"/>
      <x:c r="O176" s="12" t="str">
        <x:v>Industry</x:v>
      </x:c>
      <x:c r="P176" s="12" t="str">
        <x:v>Other</x:v>
      </x:c>
      <x:c r="Q176" s="12" t="str">
        <x:v>manual_review</x:v>
      </x:c>
      <x:c r="R176" s="12" t="str">
        <x:v>complete</x:v>
      </x:c>
      <x:c r="S176" s="12" t="str">
        <x:v>1</x:v>
      </x:c>
      <x:c r="T176" s="12" t="str">
        <x:v>3</x:v>
      </x:c>
      <x:c r="U176" s="12" t="str">
        <x:v>0</x:v>
      </x:c>
      <x:c r="V176" s="12" t="str">
        <x:v>0</x:v>
      </x:c>
      <x:c r="W176" s="12" t="str">
        <x:v>4</x:v>
      </x:c>
      <x:c r="X176" s="14" t="str">
        <x:v>https://www.linkedin.com/in/istassiy</x:v>
      </x:c>
      <x:c r="Y176" s="14" t="str">
        <x:v>https://www.linkedin.com/in/istassiy</x:v>
      </x:c>
      <x:c r="Z17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77" ht="3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unmatched</x:v>
      </x:c>
      <x:c r="R177" s="12" t="str">
        <x:v>participation_only</x:v>
      </x:c>
      <x:c r="S177" s="12" t="str">
        <x:v>1</x:v>
      </x:c>
      <x:c r="T177" s="12" t="str">
        <x:v>0</x:v>
      </x:c>
      <x:c r="U177" s="12" t="str">
        <x:v>0</x:v>
      </x:c>
      <x:c r="V177" s="12" t="str">
        <x:v>0</x:v>
      </x:c>
      <x:c r="W177" s="12" t="str">
        <x:v>1</x:v>
      </x:c>
      <x:c r="X177" s="14" t="str"/>
      <x:c r="Y177" s="14" t="str"/>
      <x:c r="Z177" s="13" t="str"/>
    </x:row>
    <x:row r="178" ht="3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manual_review</x:v>
      </x:c>
      <x:c r="R178" s="12" t="str">
        <x:v>complete</x:v>
      </x:c>
      <x:c r="S178" s="12" t="str">
        <x:v>1</x:v>
      </x:c>
      <x:c r="T178" s="12" t="str">
        <x:v>3</x:v>
      </x:c>
      <x:c r="U178" s="12" t="str">
        <x:v>0</x:v>
      </x:c>
      <x:c r="V178" s="12" t="str">
        <x:v>0</x:v>
      </x:c>
      <x:c r="W178" s="12" t="str">
        <x:v>6</x:v>
      </x:c>
      <x:c r="X178" s="14" t="str">
        <x:v>https://theorg.com/org/augment-code/offices/hq</x:v>
      </x:c>
      <x:c r="Y178" s="14" t="str">
        <x:v>https://www.linkedin.com/in/viktor-passichenko</x:v>
      </x:c>
      <x:c r="Z178" s="13" t="str">
        <x:v>CPHOF and the profile's IOI honor establish identity while the current company directory and public profile agree on the Augment Code AI role</x:v>
      </x:c>
    </x:row>
    <x:row r="179" ht="3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unmatched</x:v>
      </x:c>
      <x:c r="R179" s="12" t="str">
        <x:v>participation_only</x:v>
      </x:c>
      <x:c r="S179" s="12" t="str">
        <x:v>1</x:v>
      </x:c>
      <x:c r="T179" s="12" t="str">
        <x:v>0</x:v>
      </x:c>
      <x:c r="U179" s="12" t="str">
        <x:v>0</x:v>
      </x:c>
      <x:c r="V179" s="12" t="str">
        <x:v>0</x:v>
      </x:c>
      <x:c r="W179" s="12" t="str">
        <x:v>1</x:v>
      </x:c>
      <x:c r="X179" s="14" t="str"/>
      <x:c r="Y179" s="14" t="str"/>
      <x:c r="Z179" s="13" t="str"/>
    </x:row>
    <x:row r="180" ht="3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manual_review</x:v>
      </x:c>
      <x:c r="R180" s="12" t="str">
        <x:v>complete</x:v>
      </x:c>
      <x:c r="S180" s="12" t="str">
        <x:v>1</x:v>
      </x:c>
      <x:c r="T180" s="12" t="str">
        <x:v>3</x:v>
      </x:c>
      <x:c r="U180" s="12" t="str">
        <x:v>0</x:v>
      </x:c>
      <x:c r="V180" s="12" t="str">
        <x:v>0</x:v>
      </x:c>
      <x:c r="W180" s="12" t="str">
        <x:v>11</x:v>
      </x:c>
      <x:c r="X180" s="14" t="str">
        <x:v>https://www.linkedin.com/in/ordabayevy</x:v>
      </x:c>
      <x:c r="Y180" s="14" t="str">
        <x:v>https://www.linkedin.com/in/ordabayevy</x:v>
      </x:c>
      <x:c r="Z180" s="13" t="str">
        <x:v>His public profile and personal CV explicitly list the 2007 IChO silver medal and a current 2026 publication independently confirms employment at Generate:Biomedicines</x:v>
      </x:c>
    </x:row>
    <x:row r="181" ht="3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manual_review</x:v>
      </x:c>
      <x:c r="R181" s="12" t="str">
        <x:v>complete</x:v>
      </x:c>
      <x:c r="S181" s="12" t="str">
        <x:v>2</x:v>
      </x:c>
      <x:c r="T181" s="12" t="str">
        <x:v>2</x:v>
      </x:c>
      <x:c r="U181" s="12" t="str">
        <x:v>0</x:v>
      </x:c>
      <x:c r="V181" s="12" t="str">
        <x:v>0</x:v>
      </x:c>
      <x:c r="W181" s="12" t="str">
        <x:v>13</x:v>
      </x:c>
      <x:c r="X181" s="14" t="str">
        <x:v>https://www.researchgate.net/profile/Zhanat-Koshenov</x:v>
      </x:c>
      <x:c r="Y181" s="14" t="str"/>
      <x:c r="Z181" s="13" t="str">
        <x:v>The exact-name 2007 and 2008 official IBO records align with an ORCID timeline through Nazarbayev University and Graz and a current profile verified through his institutional email</x:v>
      </x:c>
    </x:row>
    <x:row r="182" ht="3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structured_sources</x:v>
      </x:c>
      <x:c r="R182" s="12" t="str">
        <x:v>complete</x:v>
      </x:c>
      <x:c r="S182" s="12" t="str">
        <x:v>2</x:v>
      </x:c>
      <x:c r="T182" s="12" t="str">
        <x:v>1</x:v>
      </x:c>
      <x:c r="U182" s="12" t="str">
        <x:v>0</x:v>
      </x:c>
      <x:c r="V182" s="12" t="str">
        <x:v>0</x:v>
      </x:c>
      <x:c r="W182" s="12" t="str">
        <x:v>3</x:v>
      </x:c>
      <x:c r="X182" s="14" t="str">
        <x:v>https://codeforces.com/profile/allchemkz</x:v>
      </x:c>
      <x:c r="Y182" s="14" t="str"/>
      <x:c r="Z182" s="13" t="str">
        <x:v>handle=allchemkz; country=Kazakhstan; city=Astana</x:v>
      </x:c>
    </x:row>
    <x:row r="183" ht="3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unmatched</x:v>
      </x:c>
      <x:c r="R183" s="12" t="str">
        <x:v>participation_only</x:v>
      </x:c>
      <x:c r="S183" s="12" t="str">
        <x:v>1</x:v>
      </x:c>
      <x:c r="T183" s="12" t="str">
        <x:v>0</x:v>
      </x:c>
      <x:c r="U183" s="12" t="str">
        <x:v>0</x:v>
      </x:c>
      <x:c r="V183" s="12" t="str">
        <x:v>0</x:v>
      </x:c>
      <x:c r="W183" s="12" t="str">
        <x:v>1</x:v>
      </x:c>
      <x:c r="X183" s="14" t="str"/>
      <x:c r="Y183" s="14" t="str"/>
      <x:c r="Z183" s="13" t="str"/>
    </x:row>
    <x:row r="184" ht="3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Boarding Lyceum for Gifted Girls, Astana</x:v>
      </x:c>
      <x:c r="J184" s="13" t="str">
        <x:v>Physics Teacher and Olympiad Trainer</x:v>
      </x:c>
      <x:c r="K184" s="12" t="str">
        <x:v>employment</x:v>
      </x:c>
      <x:c r="L184" s="12" t="str"/>
      <x:c r="M184" s="12" t="str"/>
      <x:c r="N184" s="12" t="str"/>
      <x:c r="O184" s="12" t="str">
        <x:v>Industry</x:v>
      </x:c>
      <x:c r="P184" s="12" t="str">
        <x:v>Other</x:v>
      </x:c>
      <x:c r="Q184" s="12" t="str">
        <x:v>manual_review</x:v>
      </x:c>
      <x:c r="R184" s="12" t="str">
        <x:v>complete</x:v>
      </x:c>
      <x:c r="S184" s="12" t="str">
        <x:v>2</x:v>
      </x:c>
      <x:c r="T184" s="12" t="str">
        <x:v>3</x:v>
      </x:c>
      <x:c r="U184" s="12" t="str">
        <x:v>0</x:v>
      </x:c>
      <x:c r="V184" s="12" t="str">
        <x:v>0</x:v>
      </x:c>
      <x:c r="W184" s="12" t="str">
        <x:v>5</x:v>
      </x:c>
      <x:c r="X184" s="14" t="str">
        <x:v>https://kebab.eportfolio.kz/ru/portfolio/?pane=public&amp;school=108</x:v>
      </x:c>
      <x:c r="Y184" s="14" t="str">
        <x:v>https://sg.linkedin.com/in/zhagsalag-akhyn-1267474a</x:v>
      </x:c>
      <x:c r="Z184" s="13" t="str">
        <x:v>Qazinform identifies the rare exact name as Kazakhstan's 2009 IPhO gold medalist and the current public education portfolio lists that same person as a physics teacher at the Astana Bilim-Innovation boarding lyceum</x:v>
      </x:c>
    </x:row>
    <x:row r="185" ht="3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v>Kazakh-British Technical University</x:v>
      </x:c>
      <x:c r="J185" s="13" t="str"/>
      <x:c r="K185" s="12" t="str">
        <x:v>education</x:v>
      </x:c>
      <x:c r="L185" s="12" t="str"/>
      <x:c r="M185" s="12" t="str"/>
      <x:c r="N185" s="12" t="str"/>
      <x:c r="O185" s="12" t="str">
        <x:v>Education</x:v>
      </x:c>
      <x:c r="P185" s="12" t="str">
        <x:v>Student</x:v>
      </x:c>
      <x:c r="Q185" s="12" t="str">
        <x:v>structured_sources</x:v>
      </x:c>
      <x:c r="R185" s="12" t="str">
        <x:v>complete</x:v>
      </x:c>
      <x:c r="S185" s="12" t="str">
        <x:v>1</x:v>
      </x:c>
      <x:c r="T185" s="12" t="str">
        <x:v>2</x:v>
      </x:c>
      <x:c r="U185" s="12" t="str">
        <x:v>1</x:v>
      </x:c>
      <x:c r="V185" s="12" t="str">
        <x:v>0</x:v>
      </x:c>
      <x:c r="W185" s="12" t="str">
        <x:v>4</x:v>
      </x:c>
      <x:c r="X185" s="14" t="str">
        <x:v>https://cphof.org/profile/topcoder:army</x:v>
      </x:c>
      <x:c r="Y185" s="14" t="str"/>
      <x:c r="Z185" s="13" t="str">
        <x:v>profile=topcoder:army; country=Kazakhstan; contest=IOI; codeforces=rmn; universities=Kazakh-British Technical University; organization=KBTU</x:v>
      </x:c>
    </x:row>
    <x:row r="186" ht="3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Universitas Airlangga</x:v>
      </x:c>
      <x:c r="J186" s="13" t="str">
        <x:v>Master's Student in Epidemiology</x:v>
      </x:c>
      <x:c r="K186" s="12" t="str">
        <x:v>education</x:v>
      </x:c>
      <x:c r="L186" s="12" t="str"/>
      <x:c r="M186" s="12" t="str"/>
      <x:c r="N186" s="12" t="str"/>
      <x:c r="O186" s="12" t="str">
        <x:v>Education</x:v>
      </x:c>
      <x:c r="P186" s="12" t="str">
        <x:v>Student</x:v>
      </x:c>
      <x:c r="Q186" s="12" t="str">
        <x:v>manual_review</x:v>
      </x:c>
      <x:c r="R186" s="12" t="str">
        <x:v>complete</x:v>
      </x:c>
      <x:c r="S186" s="12" t="str">
        <x:v>1</x:v>
      </x:c>
      <x:c r="T186" s="12" t="str">
        <x:v>2</x:v>
      </x:c>
      <x:c r="U186" s="12" t="str">
        <x:v>0</x:v>
      </x:c>
      <x:c r="V186" s="12" t="str">
        <x:v>0</x:v>
      </x:c>
      <x:c r="W186" s="12" t="str">
        <x:v>5</x:v>
      </x:c>
      <x:c r="X186" s="14" t="str">
        <x:v>https://e-journal.unair.ac.id/PROMKES/article/download/80754/35523/478461</x:v>
      </x:c>
      <x:c r="Y186" s="14" t="str"/>
      <x:c r="Z186" s="13" t="str">
        <x:v>The official IBO report identifies the 2008 Kazakhstan participant as an internal medicine specialist in an epidemiology master's program and his 2026 university paper confirms the current degree affiliation</x:v>
      </x:c>
    </x:row>
    <x:row r="187" ht="3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unmatched</x:v>
      </x:c>
      <x:c r="R187" s="12" t="str">
        <x:v>participation_only</x:v>
      </x:c>
      <x:c r="S187" s="12" t="str">
        <x:v>1</x:v>
      </x:c>
      <x:c r="T187" s="12" t="str">
        <x:v>0</x:v>
      </x:c>
      <x:c r="U187" s="12" t="str">
        <x:v>0</x:v>
      </x:c>
      <x:c r="V187" s="12" t="str">
        <x:v>0</x:v>
      </x:c>
      <x:c r="W187" s="12" t="str">
        <x:v>1</x:v>
      </x:c>
      <x:c r="X187" s="14" t="str"/>
      <x:c r="Y187" s="14" t="str"/>
      <x:c r="Z187" s="13" t="str"/>
    </x:row>
    <x:row r="188" ht="3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NIS Medeu (NIS PhM Almaty)</x:v>
      </x:c>
      <x:c r="J188" s="13" t="str">
        <x:v>Expert Mathematics Teacher and Olympiad Trainer</x:v>
      </x:c>
      <x:c r="K188" s="12" t="str">
        <x:v>employment</x:v>
      </x:c>
      <x:c r="L188" s="12" t="str"/>
      <x:c r="M188" s="12" t="str"/>
      <x:c r="N188" s="12" t="str"/>
      <x:c r="O188" s="12" t="str">
        <x:v>Industry</x:v>
      </x:c>
      <x:c r="P188" s="12" t="str">
        <x:v>Other</x:v>
      </x:c>
      <x:c r="Q188" s="12" t="str">
        <x:v>manual_review</x:v>
      </x:c>
      <x:c r="R188" s="12" t="str">
        <x:v>complete</x:v>
      </x:c>
      <x:c r="S188" s="12" t="str">
        <x:v>3</x:v>
      </x:c>
      <x:c r="T188" s="12" t="str">
        <x:v>2</x:v>
      </x:c>
      <x:c r="U188" s="12" t="str">
        <x:v>0</x:v>
      </x:c>
      <x:c r="V188" s="12" t="str">
        <x:v>0</x:v>
      </x:c>
      <x:c r="W188" s="12" t="str">
        <x:v>5</x:v>
      </x:c>
      <x:c r="X188" s="14" t="str">
        <x:v>https://steppeolymp.kz/</x:v>
      </x:c>
      <x:c r="Y188" s="14" t="str"/>
      <x:c r="Z188" s="13" t="str">
        <x:v>Almaty TV explicitly identifies the exact-name NIS mathematics teacher as a multiple international mathematics Olympiad winner and Kazakhstan team trainer; the current Steppe Science Olympiad site identifies his NIS Medeu teaching and training role</x:v>
      </x:c>
    </x:row>
    <x:row r="189" ht="3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manual_review</x:v>
      </x:c>
      <x:c r="R189" s="12" t="str">
        <x:v>complete</x:v>
      </x:c>
      <x:c r="S189" s="12" t="str">
        <x:v>2</x:v>
      </x:c>
      <x:c r="T189" s="12" t="str">
        <x:v>3</x:v>
      </x:c>
      <x:c r="U189" s="12" t="str">
        <x:v>0</x:v>
      </x:c>
      <x:c r="V189" s="12" t="str">
        <x:v>0</x:v>
      </x:c>
      <x:c r="W189" s="12" t="str">
        <x:v>5</x:v>
      </x:c>
      <x:c r="X189" s="14" t="str">
        <x:v>https://pro.mytenge.kz/company/170540015039</x:v>
      </x:c>
      <x:c r="Y189" s="14" t="str">
        <x:v>https://kz.linkedin.com/in/ruslan-kalizhan-4b1b49202</x:v>
      </x:c>
      <x:c r="Z189" s="13" t="str">
        <x:v>The official IBO record and Kazakhstan state-derived business registry share the exact full patronymic while his public professional profile independently corroborates Kazakhstan and UCLA education</x:v>
      </x:c>
    </x:row>
    <x:row r="190" ht="3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 Pte Ltd</x:v>
      </x:c>
      <x:c r="J190" s="13" t="str">
        <x:v>Co-Founder and CEO</x:v>
      </x:c>
      <x:c r="K190" s="12" t="str">
        <x:v>employment</x:v>
      </x:c>
      <x:c r="L190" s="12" t="str">
        <x:v>2024</x:v>
      </x:c>
      <x:c r="M190" s="12" t="str"/>
      <x:c r="N190" s="12" t="str"/>
      <x:c r="O190" s="12" t="str">
        <x:v>Industry</x:v>
      </x:c>
      <x:c r="P190" s="12" t="str">
        <x:v>Leadership</x:v>
      </x:c>
      <x:c r="Q190" s="12" t="str">
        <x:v>manual_review</x:v>
      </x:c>
      <x:c r="R190" s="12" t="str">
        <x:v>complete</x:v>
      </x:c>
      <x:c r="S190" s="12" t="str">
        <x:v>1</x:v>
      </x:c>
      <x:c r="T190" s="12" t="str">
        <x:v>3</x:v>
      </x:c>
      <x:c r="U190" s="12" t="str">
        <x:v>0</x:v>
      </x:c>
      <x:c r="V190" s="12" t="str">
        <x:v>0</x:v>
      </x:c>
      <x:c r="W190" s="12" t="str">
        <x:v>4</x:v>
      </x:c>
      <x:c r="X190" s="14" t="str">
        <x:v>https://sg.linkedin.com/company/bestysco</x:v>
      </x:c>
      <x:c r="Y190" s="14" t="str">
        <x:v>https://sg.linkedin.com/in/sanzharedu</x:v>
      </x:c>
      <x:c r="Z190" s="13" t="str">
        <x:v>His former school's page explicitly links the 2008 IChO silver medal to his Singapore education while BestYs lists him and a recently updated directory confirms the current founder role</x:v>
      </x:c>
    </x:row>
    <x:row r="191" ht="3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@khangroupkz</x:v>
      </x:c>
      <x:c r="J191" s="13" t="str"/>
      <x:c r="K191" s="12" t="str">
        <x:v>company_or_organization</x:v>
      </x:c>
      <x:c r="L191" s="12" t="str"/>
      <x:c r="M191" s="12" t="str"/>
      <x:c r="N191" s="12" t="str">
        <x:v>KZ</x:v>
      </x:c>
      <x:c r="O191" s="12" t="str">
        <x:v>Industry</x:v>
      </x:c>
      <x:c r="P191" s="12" t="str">
        <x:v>Other</x:v>
      </x:c>
      <x:c r="Q191" s="12" t="str">
        <x:v>structured_sources</x:v>
      </x:c>
      <x:c r="R191" s="12" t="str">
        <x:v>complete</x:v>
      </x:c>
      <x:c r="S191" s="12" t="str">
        <x:v>2</x:v>
      </x:c>
      <x:c r="T191" s="12" t="str">
        <x:v>2</x:v>
      </x:c>
      <x:c r="U191" s="12" t="str">
        <x:v>4</x:v>
      </x:c>
      <x:c r="V191" s="12" t="str">
        <x:v>0</x:v>
      </x:c>
      <x:c r="W191" s="12" t="str">
        <x:v>8</x:v>
      </x:c>
      <x:c r="X191" s="14" t="str">
        <x:v>https://codeforces.com/profile/gh_ost</x:v>
      </x:c>
      <x:c r="Y191" s="14" t="str"/>
      <x:c r="Z191" s="13" t="str">
        <x:v>handle=gh_ost; country=Kazakhstan; city=Aqtöbe; organization=Khan Group; login=sanzharo; company=@khangroupkz; location=Almaty; website=http://sanzhar.kz/</x:v>
      </x:c>
    </x:row>
    <x:row r="192" ht="3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unmatched</x:v>
      </x:c>
      <x:c r="R192" s="12" t="str">
        <x:v>participation_only</x:v>
      </x:c>
      <x:c r="S192" s="12" t="str">
        <x:v>1</x:v>
      </x:c>
      <x:c r="T192" s="12" t="str">
        <x:v>0</x:v>
      </x:c>
      <x:c r="U192" s="12" t="str">
        <x:v>0</x:v>
      </x:c>
      <x:c r="V192" s="12" t="str">
        <x:v>0</x:v>
      </x:c>
      <x:c r="W192" s="12" t="str">
        <x:v>1</x:v>
      </x:c>
      <x:c r="X192" s="14" t="str"/>
      <x:c r="Y192" s="14" t="str"/>
      <x:c r="Z192" s="13" t="str"/>
    </x:row>
    <x:row r="193" ht="3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manual_review</x:v>
      </x:c>
      <x:c r="R193" s="12" t="str">
        <x:v>complete</x:v>
      </x:c>
      <x:c r="S193" s="12" t="str">
        <x:v>1</x:v>
      </x:c>
      <x:c r="T193" s="12" t="str">
        <x:v>3</x:v>
      </x:c>
      <x:c r="U193" s="12" t="str">
        <x:v>0</x:v>
      </x:c>
      <x:c r="V193" s="12" t="str">
        <x:v>0</x:v>
      </x:c>
      <x:c r="W193" s="12" t="str">
        <x:v>5</x:v>
      </x:c>
      <x:c r="X193" s="14" t="str">
        <x:v>https://ca.linkedin.com/in/sultan-aitekenov</x:v>
      </x:c>
      <x:c r="Y193" s="14" t="str">
        <x:v>https://ca.linkedin.com/in/sultan-aitekenov</x:v>
      </x:c>
      <x:c r="Z193" s="13" t="str">
        <x:v>The public profile explicitly lists his 2008 IChO silver medal and states in a 2026 post that he currently works in provincial government in Canada</x:v>
      </x:c>
    </x:row>
    <x:row r="194" ht="3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unmatched</x:v>
      </x:c>
      <x:c r="R194" s="12" t="str">
        <x:v>participation_only</x:v>
      </x:c>
      <x:c r="S194" s="12" t="str">
        <x:v>1</x:v>
      </x:c>
      <x:c r="T194" s="12" t="str">
        <x:v>0</x:v>
      </x:c>
      <x:c r="U194" s="12" t="str">
        <x:v>0</x:v>
      </x:c>
      <x:c r="V194" s="12" t="str">
        <x:v>0</x:v>
      </x:c>
      <x:c r="W194" s="12" t="str">
        <x:v>1</x:v>
      </x:c>
      <x:c r="X194" s="14" t="str"/>
      <x:c r="Y194" s="14" t="str"/>
      <x:c r="Z194" s="13" t="str"/>
    </x:row>
    <x:row r="195" ht="3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Other</x:v>
      </x:c>
      <x:c r="Q195" s="12" t="str">
        <x:v>manual_review</x:v>
      </x:c>
      <x:c r="R195" s="12" t="str">
        <x:v>complete</x:v>
      </x:c>
      <x:c r="S195" s="12" t="str">
        <x:v>2</x:v>
      </x:c>
      <x:c r="T195" s="12" t="str">
        <x:v>3</x:v>
      </x:c>
      <x:c r="U195" s="12" t="str">
        <x:v>0</x:v>
      </x:c>
      <x:c r="V195" s="12" t="str">
        <x:v>0</x:v>
      </x:c>
      <x:c r="W195" s="12" t="str">
        <x:v>10</x:v>
      </x:c>
      <x:c r="X195" s="14" t="str">
        <x:v>https://nl.linkedin.com/in/vyacheslav-li</x:v>
      </x:c>
      <x:c r="Y195" s="14" t="str">
        <x:v>https://nl.linkedin.com/in/vyacheslav-li</x:v>
      </x:c>
      <x:c r="Z195" s="13" t="str">
        <x:v>The public profile explicitly lists his 2009 IPhO silver medal and current Quantitative Analyst role at Statkraft while ISTA independently confirms the transition</x:v>
      </x:c>
    </x:row>
    <x:row r="196" ht="3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c r="K196" s="12" t="str">
        <x:v>employment</x:v>
      </x:c>
      <x:c r="L196" s="12" t="str"/>
      <x:c r="M196" s="12" t="str"/>
      <x:c r="N196" s="12" t="str"/>
      <x:c r="O196" s="12" t="str">
        <x:v>Industry</x:v>
      </x:c>
      <x:c r="P196" s="12" t="str">
        <x:v>Other</x:v>
      </x:c>
      <x:c r="Q196" s="12" t="str">
        <x:v>manual_review</x:v>
      </x:c>
      <x:c r="R196" s="12" t="str">
        <x:v>complete</x:v>
      </x:c>
      <x:c r="S196" s="12" t="str">
        <x:v>2</x:v>
      </x:c>
      <x:c r="T196" s="12" t="str">
        <x:v>3</x:v>
      </x:c>
      <x:c r="U196" s="12" t="str">
        <x:v>0</x:v>
      </x:c>
      <x:c r="V196" s="12" t="str">
        <x:v>0</x:v>
      </x:c>
      <x:c r="W196" s="12" t="str">
        <x:v>8</x:v>
      </x:c>
      <x:c r="X196" s="14" t="str">
        <x:v>https://uk.linkedin.com/in/yegor-klochkov-1a06a093</x:v>
      </x:c>
      <x:c r="Y196" s="14" t="str">
        <x:v>https://uk.linkedin.com/in/yegor-klochkov-1a06a093</x:v>
      </x:c>
      <x:c r="Z196" s="13" t="str">
        <x:v>The rare exact-name BMO roster supplies a 1991 birth date that fits both IMO appearances and the Humboldt doctorate and publication timeline leading to current Voleon employment but no career source explicitly mentions the Olympiad</x:v>
      </x:c>
    </x:row>
    <x:row r="197" ht="3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unmatched</x:v>
      </x:c>
      <x:c r="R197" s="12" t="str">
        <x:v>participation_only</x:v>
      </x:c>
      <x:c r="S197" s="12" t="str">
        <x:v>1</x:v>
      </x:c>
      <x:c r="T197" s="12" t="str">
        <x:v>0</x:v>
      </x:c>
      <x:c r="U197" s="12" t="str">
        <x:v>0</x:v>
      </x:c>
      <x:c r="V197" s="12" t="str">
        <x:v>0</x:v>
      </x:c>
      <x:c r="W197" s="12" t="str">
        <x:v>1</x:v>
      </x:c>
      <x:c r="X197" s="14" t="str"/>
      <x:c r="Y197" s="14" t="str"/>
      <x:c r="Z197" s="13" t="str"/>
    </x:row>
    <x:row r="198" ht="3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NCOC</x:v>
      </x:c>
      <x:c r="J198" s="13" t="str">
        <x:v>Application Development Team Lead</x:v>
      </x:c>
      <x:c r="K198" s="12" t="str">
        <x:v>employment</x:v>
      </x:c>
      <x:c r="L198" s="12" t="str"/>
      <x:c r="M198" s="12" t="str"/>
      <x:c r="N198" s="12" t="str"/>
      <x:c r="O198" s="12" t="str">
        <x:v>Industry</x:v>
      </x:c>
      <x:c r="P198" s="12" t="str">
        <x:v>Other</x:v>
      </x:c>
      <x:c r="Q198" s="12" t="str">
        <x:v>manual_review</x:v>
      </x:c>
      <x:c r="R198" s="12" t="str">
        <x:v>complete</x:v>
      </x:c>
      <x:c r="S198" s="12" t="str">
        <x:v>1</x:v>
      </x:c>
      <x:c r="T198" s="12" t="str">
        <x:v>3</x:v>
      </x:c>
      <x:c r="U198" s="12" t="str">
        <x:v>0</x:v>
      </x:c>
      <x:c r="V198" s="12" t="str">
        <x:v>0</x:v>
      </x:c>
      <x:c r="W198" s="12" t="str">
        <x:v>5</x:v>
      </x:c>
      <x:c r="X198" s="14" t="str">
        <x:v>https://kz.linkedin.com/in/yernaz-satybaldiyev</x:v>
      </x:c>
      <x:c r="Y198" s="14" t="str">
        <x:v>https://kz.linkedin.com/in/yernaz-satybaldiyev</x:v>
      </x:c>
      <x:c r="Z198" s="13" t="str">
        <x:v>The public profile explicitly lists IOI 2008 and current NCOC experience and is corroborated by the CPHOF identity</x:v>
      </x:c>
    </x:row>
    <x:row r="199" ht="3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c r="K199" s="12" t="str">
        <x:v>employment</x:v>
      </x:c>
      <x:c r="L199" s="12" t="str"/>
      <x:c r="M199" s="12" t="str"/>
      <x:c r="N199" s="12" t="str"/>
      <x:c r="O199" s="12" t="str">
        <x:v>Industry</x:v>
      </x:c>
      <x:c r="P199" s="12" t="str">
        <x:v>Other</x:v>
      </x:c>
      <x:c r="Q199" s="12" t="str">
        <x:v>manual_review</x:v>
      </x:c>
      <x:c r="R199" s="12" t="str">
        <x:v>complete</x:v>
      </x:c>
      <x:c r="S199" s="12" t="str">
        <x:v>1</x:v>
      </x:c>
      <x:c r="T199" s="12" t="str">
        <x:v>3</x:v>
      </x:c>
      <x:c r="U199" s="12" t="str">
        <x:v>0</x:v>
      </x:c>
      <x:c r="V199" s="12" t="str">
        <x:v>0</x:v>
      </x:c>
      <x:c r="W199" s="12" t="str">
        <x:v>4</x:v>
      </x:c>
      <x:c r="X199" s="14" t="str">
        <x:v>https://uk.linkedin.com/in/yeskas</x:v>
      </x:c>
      <x:c r="Y199" s="14" t="str">
        <x:v>https://uk.linkedin.com/in/yeskas</x:v>
      </x:c>
      <x:c r="Z19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00" ht="3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unmatched</x:v>
      </x:c>
      <x:c r="R200" s="12" t="str">
        <x:v>participation_only</x:v>
      </x:c>
      <x:c r="S200" s="12" t="str">
        <x:v>1</x:v>
      </x:c>
      <x:c r="T200" s="12" t="str">
        <x:v>0</x:v>
      </x:c>
      <x:c r="U200" s="12" t="str">
        <x:v>0</x:v>
      </x:c>
      <x:c r="V200" s="12" t="str">
        <x:v>0</x:v>
      </x:c>
      <x:c r="W200" s="12" t="str">
        <x:v>1</x:v>
      </x:c>
      <x:c r="X200" s="14" t="str"/>
      <x:c r="Y200" s="14" t="str"/>
      <x:c r="Z200" s="13" t="str"/>
    </x:row>
    <x:row r="201" ht="3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unmatched</x:v>
      </x:c>
      <x:c r="R201" s="12" t="str">
        <x:v>participation_only</x:v>
      </x:c>
      <x:c r="S201" s="12" t="str">
        <x:v>1</x:v>
      </x:c>
      <x:c r="T201" s="12" t="str">
        <x:v>0</x:v>
      </x:c>
      <x:c r="U201" s="12" t="str">
        <x:v>0</x:v>
      </x:c>
      <x:c r="V201" s="12" t="str">
        <x:v>0</x:v>
      </x:c>
      <x:c r="W201" s="12" t="str">
        <x:v>1</x:v>
      </x:c>
      <x:c r="X201" s="14" t="str"/>
      <x:c r="Y201" s="14" t="str"/>
      <x:c r="Z201" s="13" t="str"/>
    </x:row>
    <x:row r="202" ht="3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c r="J202" s="13" t="str"/>
      <x:c r="K202" s="12" t="str"/>
      <x:c r="L202" s="12" t="str"/>
      <x:c r="M202" s="12" t="str"/>
      <x:c r="N202" s="12" t="str"/>
      <x:c r="O202" s="12" t="str">
        <x:v>Unknown</x:v>
      </x:c>
      <x:c r="P202" s="12" t="str">
        <x:v>Other</x:v>
      </x:c>
      <x:c r="Q202" s="12" t="str">
        <x:v>structured_sources</x:v>
      </x:c>
      <x:c r="R202" s="12" t="str">
        <x:v>complete</x:v>
      </x:c>
      <x:c r="S202" s="12" t="str">
        <x:v>3</x:v>
      </x:c>
      <x:c r="T202" s="12" t="str">
        <x:v>1</x:v>
      </x:c>
      <x:c r="U202" s="12" t="str">
        <x:v>1</x:v>
      </x:c>
      <x:c r="V202" s="12" t="str">
        <x:v>0</x:v>
      </x:c>
      <x:c r="W202" s="12" t="str">
        <x:v>5</x:v>
      </x:c>
      <x:c r="X202" s="14" t="str">
        <x:v>https://cphof.org/profile/ioi:134</x:v>
      </x:c>
      <x:c r="Y202" s="14" t="str"/>
      <x:c r="Z202" s="13" t="str">
        <x:v>profile=ioi:134; country=Kazakhstan; contest=IOI</x:v>
      </x:c>
    </x:row>
    <x:row r="203" ht="3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structured_sources</x:v>
      </x:c>
      <x:c r="R203" s="12" t="str">
        <x:v>complete</x:v>
      </x:c>
      <x:c r="S203" s="12" t="str">
        <x:v>1</x:v>
      </x:c>
      <x:c r="T203" s="12" t="str">
        <x:v>1</x:v>
      </x:c>
      <x:c r="U203" s="12" t="str">
        <x:v>1</x:v>
      </x:c>
      <x:c r="V203" s="12" t="str">
        <x:v>0</x:v>
      </x:c>
      <x:c r="W203" s="12" t="str">
        <x:v>3</x:v>
      </x:c>
      <x:c r="X203" s="14" t="str">
        <x:v>https://cphof.org/profile/topcoder:amir.tu</x:v>
      </x:c>
      <x:c r="Y203" s="14" t="str"/>
      <x:c r="Z203" s="13" t="str">
        <x:v>profile=topcoder:amir.tu; country=Kazakhstan; contest=IOI</x:v>
      </x:c>
    </x:row>
    <x:row r="204" ht="3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unmatched</x:v>
      </x:c>
      <x:c r="R204" s="12" t="str">
        <x:v>participation_only</x:v>
      </x:c>
      <x:c r="S204" s="12" t="str">
        <x:v>1</x:v>
      </x:c>
      <x:c r="T204" s="12" t="str">
        <x:v>0</x:v>
      </x:c>
      <x:c r="U204" s="12" t="str">
        <x:v>0</x:v>
      </x:c>
      <x:c r="V204" s="12" t="str">
        <x:v>0</x:v>
      </x:c>
      <x:c r="W204" s="12" t="str">
        <x:v>1</x:v>
      </x:c>
      <x:c r="X204" s="14" t="str"/>
      <x:c r="Y204" s="14" t="str"/>
      <x:c r="Z204" s="13" t="str"/>
    </x:row>
    <x:row r="205" ht="3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unmatched</x:v>
      </x:c>
      <x:c r="R205" s="12" t="str">
        <x:v>participation_only</x:v>
      </x:c>
      <x:c r="S205" s="12" t="str">
        <x:v>1</x:v>
      </x:c>
      <x:c r="T205" s="12" t="str">
        <x:v>0</x:v>
      </x:c>
      <x:c r="U205" s="12" t="str">
        <x:v>0</x:v>
      </x:c>
      <x:c r="V205" s="12" t="str">
        <x:v>0</x:v>
      </x:c>
      <x:c r="W205" s="12" t="str">
        <x:v>1</x:v>
      </x:c>
      <x:c r="X205" s="14" t="str"/>
      <x:c r="Y205" s="14" t="str"/>
      <x:c r="Z205" s="13" t="str"/>
    </x:row>
    <x:row r="206" ht="3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c r="K206" s="12" t="str">
        <x:v>employment</x:v>
      </x:c>
      <x:c r="L206" s="12" t="str"/>
      <x:c r="M206" s="12" t="str"/>
      <x:c r="N206" s="12" t="str"/>
      <x:c r="O206" s="12" t="str">
        <x:v>Industry</x:v>
      </x:c>
      <x:c r="P206" s="12" t="str">
        <x:v>Other</x:v>
      </x:c>
      <x:c r="Q206" s="12" t="str">
        <x:v>manual_review</x:v>
      </x:c>
      <x:c r="R206" s="12" t="str">
        <x:v>complete</x:v>
      </x:c>
      <x:c r="S206" s="12" t="str">
        <x:v>1</x:v>
      </x:c>
      <x:c r="T206" s="12" t="str">
        <x:v>3</x:v>
      </x:c>
      <x:c r="U206" s="12" t="str">
        <x:v>0</x:v>
      </x:c>
      <x:c r="V206" s="12" t="str">
        <x:v>0</x:v>
      </x:c>
      <x:c r="W206" s="12" t="str">
        <x:v>5</x:v>
      </x:c>
      <x:c r="X206" s="14" t="str">
        <x:v>https://kz.linkedin.com/in/darkhan-akzholov-b0399151</x:v>
      </x:c>
      <x:c r="Y206" s="14" t="str">
        <x:v>https://kz.linkedin.com/in/darkhan-akzholov-b0399151</x:v>
      </x:c>
      <x:c r="Z206" s="13" t="str">
        <x:v>CPHOF establishes the Kazakhstan IOI identity and the rare exact-name public profile lists current Google employment in Zurich</x:v>
      </x:c>
    </x:row>
    <x:row r="207" ht="3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 Inc.</x:v>
      </x:c>
      <x:c r="J207" s="13" t="str">
        <x:v>Research Scientist</x:v>
      </x:c>
      <x:c r="K207" s="12" t="str">
        <x:v>employment</x:v>
      </x:c>
      <x:c r="L207" s="12" t="str">
        <x:v>2026</x:v>
      </x:c>
      <x:c r="M207" s="12" t="str"/>
      <x:c r="N207" s="12" t="str"/>
      <x:c r="O207" s="12" t="str">
        <x:v>Industry</x:v>
      </x:c>
      <x:c r="P207" s="12" t="str">
        <x:v>Research &amp; Academia</x:v>
      </x:c>
      <x:c r="Q207" s="12" t="str">
        <x:v>manual_review</x:v>
      </x:c>
      <x:c r="R207" s="12" t="str">
        <x:v>complete</x:v>
      </x:c>
      <x:c r="S207" s="12" t="str">
        <x:v>1</x:v>
      </x:c>
      <x:c r="T207" s="12" t="str">
        <x:v>3</x:v>
      </x:c>
      <x:c r="U207" s="12" t="str">
        <x:v>0</x:v>
      </x:c>
      <x:c r="V207" s="12" t="str">
        <x:v>0</x:v>
      </x:c>
      <x:c r="W207" s="12" t="str">
        <x:v>6</x:v>
      </x:c>
      <x:c r="X207" s="14" t="str">
        <x:v>https://sandbox.tetmedical.com/our-team/</x:v>
      </x:c>
      <x:c r="Y207" s="14" t="str">
        <x:v>https://www.linkedin.com/in/furkatmukhtarov</x:v>
      </x:c>
      <x:c r="Z207" s="13" t="str">
        <x:v>His public profile explicitly lists the 2009 IChO bronze medal as part of Kazakhstan's national team and TETmedical's current team page identifies him as a research scientist</x:v>
      </x:c>
    </x:row>
    <x:row r="208" ht="3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manual_review</x:v>
      </x:c>
      <x:c r="R208" s="12" t="str">
        <x:v>complete</x:v>
      </x:c>
      <x:c r="S208" s="12" t="str">
        <x:v>2</x:v>
      </x:c>
      <x:c r="T208" s="12" t="str">
        <x:v>3</x:v>
      </x:c>
      <x:c r="U208" s="12" t="str">
        <x:v>0</x:v>
      </x:c>
      <x:c r="V208" s="12" t="str">
        <x:v>0</x:v>
      </x:c>
      <x:c r="W208" s="12" t="str">
        <x:v>5</x:v>
      </x:c>
      <x:c r="X208" s="14" t="str">
        <x:v>https://www.signalhire.com/profiles/ilya-skripin%27s-email/155210030</x:v>
      </x:c>
      <x:c r="Y208" s="14" t="str">
        <x:v>https://kz.linkedin.com/in/ilya-skripin-a9a31552</x:v>
      </x:c>
      <x:c r="Z208" s="13" t="str">
        <x:v>His self-authored profile explicitly lists a 2010 IChO bronze medal and current BCG employment after a Penn State chemical-engineering degree; a current public employment directory supplies the Consultant title and May 2024 start date</x:v>
      </x:c>
    </x:row>
    <x:row r="209" ht="3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Industry</x:v>
      </x:c>
      <x:c r="P209" s="12" t="str">
        <x:v>Other</x:v>
      </x:c>
      <x:c r="Q209" s="12" t="str">
        <x:v>manual_review</x:v>
      </x:c>
      <x:c r="R209" s="12" t="str">
        <x:v>complete</x:v>
      </x:c>
      <x:c r="S209" s="12" t="str">
        <x:v>2</x:v>
      </x:c>
      <x:c r="T209" s="12" t="str">
        <x:v>3</x:v>
      </x:c>
      <x:c r="U209" s="12" t="str">
        <x:v>0</x:v>
      </x:c>
      <x:c r="V209" s="12" t="str">
        <x:v>0</x:v>
      </x:c>
      <x:c r="W209" s="12" t="str">
        <x:v>6</x:v>
      </x:c>
      <x:c r="X209" s="14" t="str">
        <x:v>https://imojp.org/support/IMO2023_REPORT_jp.pdf</x:v>
      </x:c>
      <x:c r="Y209" s="14" t="str">
        <x:v>https://linkedin.com/in/kanat-satylkhanov-bb205080</x:v>
      </x:c>
      <x:c r="Z20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3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Kazakh-British Technical University</x:v>
      </x:c>
      <x:c r="J210" s="13" t="str"/>
      <x:c r="K210" s="12" t="str">
        <x:v>education</x:v>
      </x:c>
      <x:c r="L210" s="12" t="str"/>
      <x:c r="M210" s="12" t="str"/>
      <x:c r="N210" s="12" t="str"/>
      <x:c r="O210" s="12" t="str">
        <x:v>Education</x:v>
      </x:c>
      <x:c r="P210" s="12" t="str">
        <x:v>Student</x:v>
      </x:c>
      <x:c r="Q210" s="12" t="str">
        <x:v>structured_sources</x:v>
      </x:c>
      <x:c r="R210" s="12" t="str">
        <x:v>complete</x:v>
      </x:c>
      <x:c r="S210" s="12" t="str">
        <x:v>2</x:v>
      </x:c>
      <x:c r="T210" s="12" t="str">
        <x:v>2</x:v>
      </x:c>
      <x:c r="U210" s="12" t="str">
        <x:v>2</x:v>
      </x:c>
      <x:c r="V210" s="12" t="str">
        <x:v>0</x:v>
      </x:c>
      <x:c r="W210" s="12" t="str">
        <x:v>6</x:v>
      </x:c>
      <x:c r="X210" s="14" t="str">
        <x:v>https://cphof.org/profile/topcoder:Madiyar1</x:v>
      </x:c>
      <x:c r="Y210" s="14" t="str"/>
      <x:c r="Z210" s="13" t="str">
        <x:v>profile=topcoder:Madiyar1; country=Kazakhstan; contest=IOI; codeforces=Madiyar; universities=Kazakh-British Technical University; organization=KBTU</x:v>
      </x:c>
    </x:row>
    <x:row r="211" ht="3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manual_review</x:v>
      </x:c>
      <x:c r="R211" s="12" t="str">
        <x:v>complete</x:v>
      </x:c>
      <x:c r="S211" s="12" t="str">
        <x:v>1</x:v>
      </x:c>
      <x:c r="T211" s="12" t="str">
        <x:v>2</x:v>
      </x:c>
      <x:c r="U211" s="12" t="str">
        <x:v>0</x:v>
      </x:c>
      <x:c r="V211" s="12" t="str">
        <x:v>0</x:v>
      </x:c>
      <x:c r="W211" s="12" t="str">
        <x:v>3</x:v>
      </x:c>
      <x:c r="X211" s="14" t="str">
        <x:v>https://www.pediatricassociates.com/pediatric-office/winter-springs-fl-town-center/pediatricians/nazym-bashkenova-md</x:v>
      </x:c>
      <x:c r="Y211" s="14" t="str"/>
      <x:c r="Z211" s="13" t="str">
        <x:v>The exact-name 2009 official IBO record aligns with the current pediatrician's Kazakhstan birth and Turkish medical degree biography and an active Florida physician license</x:v>
      </x:c>
    </x:row>
    <x:row r="212" ht="3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Astana Medical University</x:v>
      </x:c>
      <x:c r="J212" s="13" t="str">
        <x:v>General Medicine Student</x:v>
      </x:c>
      <x:c r="K212" s="12" t="str">
        <x:v>education</x:v>
      </x:c>
      <x:c r="L212" s="12" t="str">
        <x:v>2009</x:v>
      </x:c>
      <x:c r="M212" s="12" t="str">
        <x:v>2014</x:v>
      </x:c>
      <x:c r="N212" s="12" t="str"/>
      <x:c r="O212" s="12" t="str">
        <x:v>Education</x:v>
      </x:c>
      <x:c r="P212" s="12" t="str">
        <x:v>Student</x:v>
      </x:c>
      <x:c r="Q212" s="12" t="str">
        <x:v>manual_review</x:v>
      </x:c>
      <x:c r="R212" s="12" t="str">
        <x:v>complete</x:v>
      </x:c>
      <x:c r="S212" s="12" t="str">
        <x:v>1</x:v>
      </x:c>
      <x:c r="T212" s="12" t="str">
        <x:v>2</x:v>
      </x:c>
      <x:c r="U212" s="12" t="str">
        <x:v>0</x:v>
      </x:c>
      <x:c r="V212" s="12" t="str">
        <x:v>0</x:v>
      </x:c>
      <x:c r="W212" s="12" t="str">
        <x:v>6</x:v>
      </x:c>
      <x:c r="X212" s="14" t="str">
        <x:v>https://www.infarkta.net/press-center/news/1900/</x:v>
      </x:c>
      <x:c r="Y212" s="14" t="str"/>
      <x:c r="Z212" s="13" t="str">
        <x:v>A school report explicitly identifies Roman Langolf as its graduate preparing for the 2009 international biology Olympiad; Kazakhstan's national grant roster gives the same rare full name and age-compatible identifier for general medicine and subsequent medical reports place him with Astana Medical University through 2014</x:v>
      </x:c>
    </x:row>
    <x:row r="213" ht="3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manual_review</x:v>
      </x:c>
      <x:c r="R213" s="12" t="str">
        <x:v>complete</x:v>
      </x:c>
      <x:c r="S213" s="12" t="str">
        <x:v>2</x:v>
      </x:c>
      <x:c r="T213" s="12" t="str">
        <x:v>2</x:v>
      </x:c>
      <x:c r="U213" s="12" t="str">
        <x:v>0</x:v>
      </x:c>
      <x:c r="V213" s="12" t="str">
        <x:v>0</x:v>
      </x:c>
      <x:c r="W213" s="12" t="str">
        <x:v>4</x:v>
      </x:c>
      <x:c r="X213" s="14" t="str">
        <x:v>https://galaxy.edu.kz/en/staff/index/2</x:v>
      </x:c>
      <x:c r="Y213" s="14" t="str"/>
      <x:c r="Z213" s="13" t="str">
        <x:v>The rare exact-name 2009 participant and 2010 bronze medalist appears on the current staff page of an Almaty international school as a science teacher</x:v>
      </x:c>
    </x:row>
    <x:row r="214" ht="3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Nanyang Technological University</x:v>
      </x:c>
      <x:c r="J214" s="13" t="str">
        <x:v>PhD in Aerospace Engineering</x:v>
      </x:c>
      <x:c r="K214" s="12" t="str">
        <x:v>education</x:v>
      </x:c>
      <x:c r="L214" s="12" t="str">
        <x:v>2014</x:v>
      </x:c>
      <x:c r="M214" s="12" t="str">
        <x:v>2018</x:v>
      </x:c>
      <x:c r="N214" s="12" t="str"/>
      <x:c r="O214" s="12" t="str">
        <x:v>Education</x:v>
      </x:c>
      <x:c r="P214" s="12" t="str">
        <x:v>Research &amp; Academia</x:v>
      </x:c>
      <x:c r="Q214" s="12" t="str">
        <x:v>manual_review</x:v>
      </x:c>
      <x:c r="R214" s="12" t="str">
        <x:v>complete</x:v>
      </x:c>
      <x:c r="S214" s="12" t="str">
        <x:v>1</x:v>
      </x:c>
      <x:c r="T214" s="12" t="str">
        <x:v>3</x:v>
      </x:c>
      <x:c r="U214" s="12" t="str">
        <x:v>0</x:v>
      </x:c>
      <x:c r="V214" s="12" t="str">
        <x:v>0</x:v>
      </x:c>
      <x:c r="W214" s="12" t="str">
        <x:v>7</x:v>
      </x:c>
      <x:c r="X214" s="14" t="str">
        <x:v>https://orcid.org/0000-0002-5922-0011</x:v>
      </x:c>
      <x:c r="Y214" s="14" t="str">
        <x:v>https://uk.linkedin.com/in/tolebi-sailauov-phd</x:v>
      </x:c>
      <x:c r="Z214" s="13" t="str">
        <x:v>The 2009 Balkan olympiad roster supplies the rare exact name and birth date while his self-asserted ORCID and publications consistently document NTU engineering degrees on the expected timeline</x:v>
      </x:c>
    </x:row>
    <x:row r="215" ht="3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manual_review</x:v>
      </x:c>
      <x:c r="R215" s="12" t="str">
        <x:v>complete</x:v>
      </x:c>
      <x:c r="S215" s="12" t="str">
        <x:v>2</x:v>
      </x:c>
      <x:c r="T215" s="12" t="str">
        <x:v>3</x:v>
      </x:c>
      <x:c r="U215" s="12" t="str">
        <x:v>0</x:v>
      </x:c>
      <x:c r="V215" s="12" t="str">
        <x:v>0</x:v>
      </x:c>
      <x:c r="W215" s="12" t="str">
        <x:v>5</x:v>
      </x:c>
      <x:c r="X215" s="14" t="str">
        <x:v>https://linkedin.com/in/zhalgasserimbetov</x:v>
      </x:c>
      <x:c r="Y215" s="14" t="str">
        <x:v>https://linkedin.com/in/zhalgasserimbetov</x:v>
      </x:c>
      <x:c r="Z2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3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 Limited</x:v>
      </x:c>
      <x:c r="J216" s="13" t="str">
        <x:v>Director</x:v>
      </x:c>
      <x:c r="K216" s="12" t="str">
        <x:v>employment</x:v>
      </x:c>
      <x:c r="L216" s="12" t="str">
        <x:v>2024</x:v>
      </x:c>
      <x:c r="M216" s="12" t="str"/>
      <x:c r="N216" s="12" t="str"/>
      <x:c r="O216" s="12" t="str">
        <x:v>Industry</x:v>
      </x:c>
      <x:c r="P216" s="12" t="str">
        <x:v>Leadership</x:v>
      </x:c>
      <x:c r="Q216" s="12" t="str">
        <x:v>manual_review</x:v>
      </x:c>
      <x:c r="R216" s="12" t="str">
        <x:v>complete</x:v>
      </x:c>
      <x:c r="S216" s="12" t="str">
        <x:v>1</x:v>
      </x:c>
      <x:c r="T216" s="12" t="str">
        <x:v>3</x:v>
      </x:c>
      <x:c r="U216" s="12" t="str">
        <x:v>0</x:v>
      </x:c>
      <x:c r="V216" s="12" t="str">
        <x:v>0</x:v>
      </x:c>
      <x:c r="W216" s="12" t="str">
        <x:v>6</x:v>
      </x:c>
      <x:c r="X216" s="14" t="str">
        <x:v>https://find-and-update.company-information.service.gov.uk/officers/my8HsHrIuqw_No-TeaKB_nIPPZk/appointments</x:v>
      </x:c>
      <x:c r="Y216" s="14" t="str">
        <x:v>https://kz.linkedin.com/in/zhanibek-kaimuldenov-5567b7124</x:v>
      </x:c>
      <x:c r="Z216" s="13" t="str">
        <x:v>The rare exact name plus Kazakh nationality and October 1990 birth date in the official UK registry match the 2009 IPhO contestant and MIPT education timeline</x:v>
      </x:c>
    </x:row>
    <x:row r="217" ht="3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unmatched</x:v>
      </x:c>
      <x:c r="I217" s="13" t="str"/>
      <x:c r="J217" s="13" t="str"/>
      <x:c r="K217" s="12" t="str"/>
      <x:c r="L217" s="12" t="str"/>
      <x:c r="M217" s="12" t="str"/>
      <x:c r="N217" s="12" t="str"/>
      <x:c r="O217" s="12" t="str">
        <x:v>Unknown</x:v>
      </x:c>
      <x:c r="P217" s="12" t="str">
        <x:v>Other</x:v>
      </x:c>
      <x:c r="Q217" s="12" t="str">
        <x:v>unmatched</x:v>
      </x:c>
      <x:c r="R217" s="12" t="str">
        <x:v>participation_only</x:v>
      </x:c>
      <x:c r="S217" s="12" t="str">
        <x:v>2</x:v>
      </x:c>
      <x:c r="T217" s="12" t="str">
        <x:v>0</x:v>
      </x:c>
      <x:c r="U217" s="12" t="str">
        <x:v>0</x:v>
      </x:c>
      <x:c r="V217" s="12" t="str">
        <x:v>0</x:v>
      </x:c>
      <x:c r="W217" s="12" t="str">
        <x:v>2</x:v>
      </x:c>
      <x:c r="X217" s="14" t="str"/>
      <x:c r="Y217" s="14" t="str"/>
      <x:c r="Z217" s="13" t="str"/>
    </x:row>
    <x:row r="218" ht="3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c r="K218" s="12" t="str">
        <x:v>employment</x:v>
      </x:c>
      <x:c r="L218" s="12" t="str"/>
      <x:c r="M218" s="12" t="str"/>
      <x:c r="N218" s="12" t="str"/>
      <x:c r="O218" s="12" t="str">
        <x:v>Industry</x:v>
      </x:c>
      <x:c r="P218" s="12" t="str">
        <x:v>Other</x:v>
      </x:c>
      <x:c r="Q218" s="12" t="str">
        <x:v>manual_review</x:v>
      </x:c>
      <x:c r="R218" s="12" t="str">
        <x:v>complete</x:v>
      </x:c>
      <x:c r="S218" s="12" t="str">
        <x:v>2</x:v>
      </x:c>
      <x:c r="T218" s="12" t="str">
        <x:v>3</x:v>
      </x:c>
      <x:c r="U218" s="12" t="str">
        <x:v>0</x:v>
      </x:c>
      <x:c r="V218" s="12" t="str">
        <x:v>0</x:v>
      </x:c>
      <x:c r="W218" s="12" t="str">
        <x:v>10</x:v>
      </x:c>
      <x:c r="X218" s="14" t="str">
        <x:v>https://www.linkedin.com/in/ali-amir-aldan-a2b81b46</x:v>
      </x:c>
      <x:c r="Y218" s="14" t="str">
        <x:v>https://www.linkedin.com/in/ali-amir-aldan-a2b81b46</x:v>
      </x:c>
      <x:c r="Z218" s="13" t="str">
        <x:v>Competition profile joins IOI medals to MIT and public professional profile lists Fourier</x:v>
      </x:c>
    </x:row>
    <x:row r="219" ht="3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x:v>
      </x:c>
      <x:c r="J219" s="13" t="str">
        <x:v>Mathematics Teacher</x:v>
      </x:c>
      <x:c r="K219" s="12" t="str">
        <x:v>employment</x:v>
      </x:c>
      <x:c r="L219" s="12" t="str">
        <x:v>2013</x:v>
      </x:c>
      <x:c r="M219" s="12" t="str">
        <x:v>2013</x:v>
      </x:c>
      <x:c r="N219" s="12" t="str"/>
      <x:c r="O219" s="12" t="str">
        <x:v>Academia</x:v>
      </x:c>
      <x:c r="P219" s="12" t="str">
        <x:v>Other</x:v>
      </x:c>
      <x:c r="Q219" s="12" t="str">
        <x:v>manual_review</x:v>
      </x:c>
      <x:c r="R219" s="12" t="str">
        <x:v>complete</x:v>
      </x:c>
      <x:c r="S219" s="12" t="str">
        <x:v>1</x:v>
      </x:c>
      <x:c r="T219" s="12" t="str">
        <x:v>2</x:v>
      </x:c>
      <x:c r="U219" s="12" t="str">
        <x:v>0</x:v>
      </x:c>
      <x:c r="V219" s="12" t="str">
        <x:v>0</x:v>
      </x:c>
      <x:c r="W219" s="12" t="str">
        <x:v>6</x:v>
      </x:c>
      <x:c r="X219" s="14" t="str">
        <x:v>https://prg.kz/Document/?doc_id=31388745</x:v>
      </x:c>
      <x:c r="Y219" s="14" t="str"/>
      <x:c r="Z219"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3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Kazakh-British Technical University</x:v>
      </x:c>
      <x:c r="J220" s="13" t="str"/>
      <x:c r="K220" s="12" t="str">
        <x:v>education</x:v>
      </x:c>
      <x:c r="L220" s="12" t="str"/>
      <x:c r="M220" s="12" t="str"/>
      <x:c r="N220" s="12" t="str"/>
      <x:c r="O220" s="12" t="str">
        <x:v>Education</x:v>
      </x:c>
      <x:c r="P220" s="12" t="str">
        <x:v>Student</x:v>
      </x:c>
      <x:c r="Q220" s="12" t="str">
        <x:v>structured_sources</x:v>
      </x:c>
      <x:c r="R220" s="12" t="str">
        <x:v>complete</x:v>
      </x:c>
      <x:c r="S220" s="12" t="str">
        <x:v>1</x:v>
      </x:c>
      <x:c r="T220" s="12" t="str">
        <x:v>2</x:v>
      </x:c>
      <x:c r="U220" s="12" t="str">
        <x:v>2</x:v>
      </x:c>
      <x:c r="V220" s="12" t="str">
        <x:v>0</x:v>
      </x:c>
      <x:c r="W220" s="12" t="str">
        <x:v>5</x:v>
      </x:c>
      <x:c r="X220" s="14" t="str">
        <x:v>https://cphof.org/profile/topcoder:azizkhan</x:v>
      </x:c>
      <x:c r="Y220" s="14" t="str"/>
      <x:c r="Z220" s="13" t="str">
        <x:v>profile=topcoder:azizkhan; country=Kazakhstan; contest=IOI; codeforces=azizkhan; universities=Kazakh-British Technical University; organization=KBTU</x:v>
      </x:c>
    </x:row>
    <x:row r="221" ht="3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manual_review</x:v>
      </x:c>
      <x:c r="R221" s="12" t="str">
        <x:v>complete</x:v>
      </x:c>
      <x:c r="S221" s="12" t="str">
        <x:v>1</x:v>
      </x:c>
      <x:c r="T221" s="12" t="str">
        <x:v>3</x:v>
      </x:c>
      <x:c r="U221" s="12" t="str">
        <x:v>0</x:v>
      </x:c>
      <x:c r="V221" s="12" t="str">
        <x:v>0</x:v>
      </x:c>
      <x:c r="W221" s="12" t="str">
        <x:v>12</x:v>
      </x:c>
      <x:c r="X221" s="14" t="str">
        <x:v>https://www.linkedin.com/in/denis-ovchinnikov-math</x:v>
      </x:c>
      <x:c r="Y221" s="14" t="str">
        <x:v>https://www.linkedin.com/in/denis-ovchinnikov-math</x:v>
      </x:c>
      <x:c r="Z221" s="13" t="str">
        <x:v>His public professional profile directly lists the 2010 IMO gold medal and his current NVIDIA deep-learning algorithms role under the same exact name</x:v>
      </x:c>
    </x:row>
    <x:row r="222" ht="3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unmatched</x:v>
      </x:c>
      <x:c r="R222" s="12" t="str">
        <x:v>participation_only</x:v>
      </x:c>
      <x:c r="S222" s="12" t="str">
        <x:v>1</x:v>
      </x:c>
      <x:c r="T222" s="12" t="str">
        <x:v>0</x:v>
      </x:c>
      <x:c r="U222" s="12" t="str">
        <x:v>0</x:v>
      </x:c>
      <x:c r="V222" s="12" t="str">
        <x:v>0</x:v>
      </x:c>
      <x:c r="W222" s="12" t="str">
        <x:v>1</x:v>
      </x:c>
      <x:c r="X222" s="14" t="str"/>
      <x:c r="Y222" s="14" t="str"/>
      <x:c r="Z222" s="13" t="str"/>
    </x:row>
    <x:row r="223" ht="3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unmatched</x:v>
      </x:c>
      <x:c r="R223" s="12" t="str">
        <x:v>participation_only</x:v>
      </x:c>
      <x:c r="S223" s="12" t="str">
        <x:v>1</x:v>
      </x:c>
      <x:c r="T223" s="12" t="str">
        <x:v>0</x:v>
      </x:c>
      <x:c r="U223" s="12" t="str">
        <x:v>0</x:v>
      </x:c>
      <x:c r="V223" s="12" t="str">
        <x:v>0</x:v>
      </x:c>
      <x:c r="W223" s="12" t="str">
        <x:v>1</x:v>
      </x:c>
      <x:c r="X223" s="14" t="str"/>
      <x:c r="Y223" s="14" t="str"/>
      <x:c r="Z223" s="13" t="str"/>
    </x:row>
    <x:row r="224" ht="3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manual_review</x:v>
      </x:c>
      <x:c r="R224" s="12" t="str">
        <x:v>complete</x:v>
      </x:c>
      <x:c r="S224" s="12" t="str">
        <x:v>2</x:v>
      </x:c>
      <x:c r="T224" s="12" t="str">
        <x:v>3</x:v>
      </x:c>
      <x:c r="U224" s="12" t="str">
        <x:v>0</x:v>
      </x:c>
      <x:c r="V224" s="12" t="str">
        <x:v>0</x:v>
      </x:c>
      <x:c r="W224" s="12" t="str">
        <x:v>5</x:v>
      </x:c>
      <x:c r="X224" s="14" t="str">
        <x:v>https://sg.linkedin.com/in/medet-zhanbulatuly-0b009884</x:v>
      </x:c>
      <x:c r="Y224" s="14" t="str">
        <x:v>https://sg.linkedin.com/in/medet-zhanbulatuly-0b009884</x:v>
      </x:c>
      <x:c r="Z224"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3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 LLP</x:v>
      </x:c>
      <x:c r="J225" s="13" t="str">
        <x:v>Company Director</x:v>
      </x:c>
      <x:c r="K225" s="12" t="str">
        <x:v>employment</x:v>
      </x:c>
      <x:c r="L225" s="12" t="str">
        <x:v>2022</x:v>
      </x:c>
      <x:c r="M225" s="12" t="str"/>
      <x:c r="N225" s="12" t="str"/>
      <x:c r="O225" s="12" t="str">
        <x:v>Industry</x:v>
      </x:c>
      <x:c r="P225" s="12" t="str">
        <x:v>Leadership</x:v>
      </x:c>
      <x:c r="Q225" s="12" t="str">
        <x:v>manual_review</x:v>
      </x:c>
      <x:c r="R225" s="12" t="str">
        <x:v>complete</x:v>
      </x:c>
      <x:c r="S225" s="12" t="str">
        <x:v>2</x:v>
      </x:c>
      <x:c r="T225" s="12" t="str">
        <x:v>3</x:v>
      </x:c>
      <x:c r="U225" s="12" t="str">
        <x:v>0</x:v>
      </x:c>
      <x:c r="V225" s="12" t="str">
        <x:v>0</x:v>
      </x:c>
      <x:c r="W225" s="12" t="str">
        <x:v>5</x:v>
      </x:c>
      <x:c r="X225" s="14" t="str">
        <x:v>https://ba.prg.kz/710000000-astana/221140001702-too-vacante/</x:v>
      </x:c>
      <x:c r="Y225" s="14" t="str">
        <x:v>https://kz.linkedin.com/in/miras-bekbergenov-73b54a231</x:v>
      </x:c>
      <x:c r="Z22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26" ht="3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RSE Kazaeronavigatsia</x:v>
      </x:c>
      <x:c r="J226" s="13" t="str">
        <x:v>Leading Specialist, Airspace Organization Department</x:v>
      </x:c>
      <x:c r="K226" s="12" t="str">
        <x:v>employment</x:v>
      </x:c>
      <x:c r="L226" s="12" t="str"/>
      <x:c r="M226" s="12" t="str"/>
      <x:c r="N226" s="12" t="str"/>
      <x:c r="O226" s="12" t="str">
        <x:v>Industry</x:v>
      </x:c>
      <x:c r="P226" s="12" t="str">
        <x:v>Other</x:v>
      </x:c>
      <x:c r="Q226" s="12" t="str">
        <x:v>manual_review</x:v>
      </x:c>
      <x:c r="R226" s="12" t="str">
        <x:v>complete</x:v>
      </x:c>
      <x:c r="S226" s="12" t="str">
        <x:v>1</x:v>
      </x:c>
      <x:c r="T226" s="12" t="str">
        <x:v>3</x:v>
      </x:c>
      <x:c r="U226" s="12" t="str">
        <x:v>0</x:v>
      </x:c>
      <x:c r="V226" s="12" t="str">
        <x:v>0</x:v>
      </x:c>
      <x:c r="W226" s="12" t="str">
        <x:v>4</x:v>
      </x:c>
      <x:c r="X226" s="14" t="str">
        <x:v>https://www.gov.kz/memleket/entities/transport/press/news/details/882464?lang=ru</x:v>
      </x:c>
      <x:c r="Y226" s="14" t="str">
        <x:v>https://kz.linkedin.com/in/nursultan-tompiyev-ab92bb38a</x:v>
      </x:c>
      <x:c r="Z226" s="13" t="str">
        <x:v>The employer's official housing list gives the exact full name and patronymic found in the 2010 IBO record while the Ministry of Transport identifies his current specialist role at Kazaeronavigatsia</x:v>
      </x:c>
    </x:row>
    <x:row r="227" ht="3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 Inc.</x:v>
      </x:c>
      <x:c r="J227" s="13" t="str"/>
      <x:c r="K227" s="12" t="str">
        <x:v>employment</x:v>
      </x:c>
      <x:c r="L227" s="12" t="str"/>
      <x:c r="M227" s="12" t="str"/>
      <x:c r="N227" s="12" t="str"/>
      <x:c r="O227" s="12" t="str">
        <x:v>Industry</x:v>
      </x:c>
      <x:c r="P227" s="12" t="str">
        <x:v>Other</x:v>
      </x:c>
      <x:c r="Q227" s="12" t="str">
        <x:v>manual_review</x:v>
      </x:c>
      <x:c r="R227" s="12" t="str">
        <x:v>complete</x:v>
      </x:c>
      <x:c r="S227" s="12" t="str">
        <x:v>3</x:v>
      </x:c>
      <x:c r="T227" s="12" t="str">
        <x:v>3</x:v>
      </x:c>
      <x:c r="U227" s="12" t="str">
        <x:v>0</x:v>
      </x:c>
      <x:c r="V227" s="12" t="str">
        <x:v>0</x:v>
      </x:c>
      <x:c r="W227" s="12" t="str">
        <x:v>6</x:v>
      </x:c>
      <x:c r="X227" s="14" t="str">
        <x:v>https://kz.linkedin.com/in/nurzhas-aidynov-747540155</x:v>
      </x:c>
      <x:c r="Y227" s="14" t="str">
        <x:v>https://kz.linkedin.com/in/nurzhas-aidynov-747540155</x:v>
      </x:c>
      <x:c r="Z227" s="13" t="str">
        <x:v>The three-year IPhO record and rare exact-name Kazakhstan profile align on career timing while both the profile and Solai company roster list current employment</x:v>
      </x:c>
    </x:row>
    <x:row r="228" ht="3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Software Engineer</x:v>
      </x:c>
      <x:c r="K228" s="12" t="str">
        <x:v>employment</x:v>
      </x:c>
      <x:c r="L228" s="12" t="str"/>
      <x:c r="M228" s="12" t="str"/>
      <x:c r="N228" s="12" t="str"/>
      <x:c r="O228" s="12" t="str">
        <x:v>Industry</x:v>
      </x:c>
      <x:c r="P228" s="12" t="str">
        <x:v>Software &amp; AI</x:v>
      </x:c>
      <x:c r="Q228" s="12" t="str">
        <x:v>manual_review</x:v>
      </x:c>
      <x:c r="R228" s="12" t="str">
        <x:v>complete</x:v>
      </x:c>
      <x:c r="S228" s="12" t="str">
        <x:v>2</x:v>
      </x:c>
      <x:c r="T228" s="12" t="str">
        <x:v>3</x:v>
      </x:c>
      <x:c r="U228" s="12" t="str">
        <x:v>0</x:v>
      </x:c>
      <x:c r="V228" s="12" t="str">
        <x:v>0</x:v>
      </x:c>
      <x:c r="W228" s="12" t="str">
        <x:v>5</x:v>
      </x:c>
      <x:c r="X228" s="14" t="str">
        <x:v>https://ie.linkedin.com/in/rauanrakhmet</x:v>
      </x:c>
      <x:c r="Y228" s="14" t="str">
        <x:v>https://ie.linkedin.com/in/rauanrakhmet</x:v>
      </x:c>
      <x:c r="Z22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229" ht="3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unmatched</x:v>
      </x:c>
      <x:c r="R229" s="12" t="str">
        <x:v>participation_only</x:v>
      </x:c>
      <x:c r="S229" s="12" t="str">
        <x:v>1</x:v>
      </x:c>
      <x:c r="T229" s="12" t="str">
        <x:v>0</x:v>
      </x:c>
      <x:c r="U229" s="12" t="str">
        <x:v>0</x:v>
      </x:c>
      <x:c r="V229" s="12" t="str">
        <x:v>0</x:v>
      </x:c>
      <x:c r="W229" s="12" t="str">
        <x:v>1</x:v>
      </x:c>
      <x:c r="X229" s="14" t="str"/>
      <x:c r="Y229" s="14" t="str"/>
      <x:c r="Z229" s="13" t="str"/>
    </x:row>
    <x:row r="230" ht="3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v>Nazarbayev University</x:v>
      </x:c>
      <x:c r="J230" s="13" t="str">
        <x:v>BSc Biological Sciences Graduate</x:v>
      </x:c>
      <x:c r="K230" s="12" t="str">
        <x:v>education</x:v>
      </x:c>
      <x:c r="L230" s="12" t="str"/>
      <x:c r="M230" s="12" t="str">
        <x:v>2016</x:v>
      </x:c>
      <x:c r="N230" s="12" t="str"/>
      <x:c r="O230" s="12" t="str">
        <x:v>Education</x:v>
      </x:c>
      <x:c r="P230" s="12" t="str">
        <x:v>Student</x:v>
      </x:c>
      <x:c r="Q230" s="12" t="str">
        <x:v>manual_review</x:v>
      </x:c>
      <x:c r="R230" s="12" t="str">
        <x:v>complete</x:v>
      </x:c>
      <x:c r="S230" s="12" t="str">
        <x:v>2</x:v>
      </x:c>
      <x:c r="T230" s="12" t="str">
        <x:v>2</x:v>
      </x:c>
      <x:c r="U230" s="12" t="str">
        <x:v>0</x:v>
      </x:c>
      <x:c r="V230" s="12" t="str">
        <x:v>1</x:v>
      </x:c>
      <x:c r="W230" s="12" t="str">
        <x:v>5</x:v>
      </x:c>
      <x:c r="X230" s="14" t="str">
        <x:v>https://registrar.nu.edu.kz/graduation-2016</x:v>
      </x:c>
      <x:c r="Y230" s="14" t="str"/>
      <x:c r="Z23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3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Graduate</x:v>
      </x:c>
      <x:c r="K231" s="12" t="str">
        <x:v>education</x:v>
      </x:c>
      <x:c r="L231" s="12" t="str">
        <x:v>2019</x:v>
      </x:c>
      <x:c r="M231" s="12" t="str">
        <x:v>2026</x:v>
      </x:c>
      <x:c r="N231" s="12" t="str"/>
      <x:c r="O231" s="12" t="str">
        <x:v>Education</x:v>
      </x:c>
      <x:c r="P231" s="12" t="str">
        <x:v>Student</x:v>
      </x:c>
      <x:c r="Q231" s="12" t="str">
        <x:v>manual_review</x:v>
      </x:c>
      <x:c r="R231" s="12" t="str">
        <x:v>complete</x:v>
      </x:c>
      <x:c r="S231" s="12" t="str">
        <x:v>2</x:v>
      </x:c>
      <x:c r="T231" s="12" t="str">
        <x:v>2</x:v>
      </x:c>
      <x:c r="U231" s="12" t="str">
        <x:v>0</x:v>
      </x:c>
      <x:c r="V231" s="12" t="str">
        <x:v>0</x:v>
      </x:c>
      <x:c r="W231" s="12" t="str">
        <x:v>13</x:v>
      </x:c>
      <x:c r="X231" s="14" t="str">
        <x:v>https://cbb.cornell.edu/about/people/zhaslan-baraissov</x:v>
      </x:c>
      <x:c r="Y231" s="14" t="str"/>
      <x:c r="Z231" s="13" t="str">
        <x:v>Official IPhO result and Cornell research profile agree on rare exact name</x:v>
      </x:c>
    </x:row>
    <x:row r="232" ht="3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unmatched</x:v>
      </x:c>
      <x:c r="R232" s="12" t="str">
        <x:v>participation_only</x:v>
      </x:c>
      <x:c r="S232" s="12" t="str">
        <x:v>2</x:v>
      </x:c>
      <x:c r="T232" s="12" t="str">
        <x:v>0</x:v>
      </x:c>
      <x:c r="U232" s="12" t="str">
        <x:v>0</x:v>
      </x:c>
      <x:c r="V232" s="12" t="str">
        <x:v>0</x:v>
      </x:c>
      <x:c r="W232" s="12" t="str">
        <x:v>2</x:v>
      </x:c>
      <x:c r="X232" s="14" t="str"/>
      <x:c r="Y232" s="14" t="str"/>
      <x:c r="Z232" s="13" t="str"/>
    </x:row>
    <x:row r="233" ht="3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manual_review</x:v>
      </x:c>
      <x:c r="R233" s="12" t="str">
        <x:v>complete</x:v>
      </x:c>
      <x:c r="S233" s="12" t="str">
        <x:v>2</x:v>
      </x:c>
      <x:c r="T233" s="12" t="str">
        <x:v>3</x:v>
      </x:c>
      <x:c r="U233" s="12" t="str">
        <x:v>0</x:v>
      </x:c>
      <x:c r="V233" s="12" t="str">
        <x:v>0</x:v>
      </x:c>
      <x:c r="W233" s="12" t="str">
        <x:v>5</x:v>
      </x:c>
      <x:c r="X233" s="14" t="str">
        <x:v>https://www.linkedin.com/posts/bahruzbabayev_kazakhstan-case-bolashak-activity-7258187603491831809-y8Ho</x:v>
      </x:c>
      <x:c r="Y233" s="14" t="str">
        <x:v>https://kz.linkedin.com/in/akezhan-amankeldi</x:v>
      </x:c>
      <x:c r="Z233" s="13" t="str">
        <x:v>His self-authored profile explicitly lists third-place results at the 2011 and 2012 IMOs, matching Kazakhstan's official participation record; a BCG public post identifies him as a member of its consulting team</x:v>
      </x:c>
    </x:row>
    <x:row r="234" ht="3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unmatched</x:v>
      </x:c>
      <x:c r="R234" s="12" t="str">
        <x:v>participation_only</x:v>
      </x:c>
      <x:c r="S234" s="12" t="str">
        <x:v>1</x:v>
      </x:c>
      <x:c r="T234" s="12" t="str">
        <x:v>0</x:v>
      </x:c>
      <x:c r="U234" s="12" t="str">
        <x:v>0</x:v>
      </x:c>
      <x:c r="V234" s="12" t="str">
        <x:v>0</x:v>
      </x:c>
      <x:c r="W234" s="12" t="str">
        <x:v>1</x:v>
      </x:c>
      <x:c r="X234" s="14" t="str"/>
      <x:c r="Y234" s="14" t="str"/>
      <x:c r="Z234" s="13" t="str"/>
    </x:row>
    <x:row r="235" ht="3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unmatched</x:v>
      </x:c>
      <x:c r="R235" s="12" t="str">
        <x:v>participation_only</x:v>
      </x:c>
      <x:c r="S235" s="12" t="str">
        <x:v>1</x:v>
      </x:c>
      <x:c r="T235" s="12" t="str">
        <x:v>0</x:v>
      </x:c>
      <x:c r="U235" s="12" t="str">
        <x:v>0</x:v>
      </x:c>
      <x:c r="V235" s="12" t="str">
        <x:v>1</x:v>
      </x:c>
      <x:c r="W235" s="12" t="str">
        <x:v>2</x:v>
      </x:c>
      <x:c r="X235" s="14" t="str"/>
      <x:c r="Y235" s="14" t="str"/>
      <x:c r="Z235" s="13" t="str"/>
    </x:row>
    <x:row r="236" ht="3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manual_review</x:v>
      </x:c>
      <x:c r="R236" s="12" t="str">
        <x:v>complete</x:v>
      </x:c>
      <x:c r="S236" s="12" t="str">
        <x:v>1</x:v>
      </x:c>
      <x:c r="T236" s="12" t="str">
        <x:v>3</x:v>
      </x:c>
      <x:c r="U236" s="12" t="str">
        <x:v>0</x:v>
      </x:c>
      <x:c r="V236" s="12" t="str">
        <x:v>0</x:v>
      </x:c>
      <x:c r="W236" s="12" t="str">
        <x:v>9</x:v>
      </x:c>
      <x:c r="X236" s="14" t="str">
        <x:v>https://www.ku.ac.ae/college-people/ahsan-habib-khandoker</x:v>
      </x:c>
      <x:c r="Y236" s="14" t="str">
        <x:v>https://linkedin.com/in/baizaq</x:v>
      </x:c>
      <x:c r="Z236" s="1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3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unmatched</x:v>
      </x:c>
      <x:c r="R237" s="12" t="str">
        <x:v>participation_only</x:v>
      </x:c>
      <x:c r="S237" s="12" t="str">
        <x:v>1</x:v>
      </x:c>
      <x:c r="T237" s="12" t="str">
        <x:v>0</x:v>
      </x:c>
      <x:c r="U237" s="12" t="str">
        <x:v>0</x:v>
      </x:c>
      <x:c r="V237" s="12" t="str">
        <x:v>0</x:v>
      </x:c>
      <x:c r="W237" s="12" t="str">
        <x:v>1</x:v>
      </x:c>
      <x:c r="X237" s="14" t="str"/>
      <x:c r="Y237" s="14" t="str"/>
      <x:c r="Z237" s="13" t="str"/>
    </x:row>
    <x:row r="238" ht="3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manual_review</x:v>
      </x:c>
      <x:c r="R238" s="12" t="str">
        <x:v>complete</x:v>
      </x:c>
      <x:c r="S238" s="12" t="str">
        <x:v>2</x:v>
      </x:c>
      <x:c r="T238" s="12" t="str">
        <x:v>3</x:v>
      </x:c>
      <x:c r="U238" s="12" t="str">
        <x:v>0</x:v>
      </x:c>
      <x:c r="V238" s="12" t="str">
        <x:v>0</x:v>
      </x:c>
      <x:c r="W238" s="12" t="str">
        <x:v>6</x:v>
      </x:c>
      <x:c r="X238" s="14" t="str">
        <x:v>https://www.linkedin.com/in/kaisarbek</x:v>
      </x:c>
      <x:c r="Y238" s="14" t="str">
        <x:v>https://www.linkedin.com/in/kaisarbek</x:v>
      </x:c>
      <x:c r="Z238" s="13" t="str">
        <x:v>The public profile explicitly lists his 2011 and 2012 IPhO medals and current Senior Photonics Engineer role at Ayar Labs</x:v>
      </x:c>
    </x:row>
    <x:row r="239" ht="3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UNIST</x:v>
      </x:c>
      <x:c r="J239" s="13" t="str"/>
      <x:c r="K239" s="12" t="str">
        <x:v>organization</x:v>
      </x:c>
      <x:c r="L239" s="12" t="str"/>
      <x:c r="M239" s="12" t="str"/>
      <x:c r="N239" s="12" t="str">
        <x:v>KZ</x:v>
      </x:c>
      <x:c r="O239" s="12" t="str">
        <x:v>Industry</x:v>
      </x:c>
      <x:c r="P239" s="12" t="str">
        <x:v>Other</x:v>
      </x:c>
      <x:c r="Q239" s="12" t="str">
        <x:v>structured_sources</x:v>
      </x:c>
      <x:c r="R239" s="12" t="str">
        <x:v>complete</x:v>
      </x:c>
      <x:c r="S239" s="12" t="str">
        <x:v>2</x:v>
      </x:c>
      <x:c r="T239" s="12" t="str">
        <x:v>2</x:v>
      </x:c>
      <x:c r="U239" s="12" t="str">
        <x:v>1</x:v>
      </x:c>
      <x:c r="V239" s="12" t="str">
        <x:v>0</x:v>
      </x:c>
      <x:c r="W239" s="12" t="str">
        <x:v>5</x:v>
      </x:c>
      <x:c r="X239" s="14" t="str">
        <x:v>https://cphof.org/profile/topcoder:Kh.Madi</x:v>
      </x:c>
      <x:c r="Y239" s="14" t="str"/>
      <x:c r="Z239" s="13" t="str">
        <x:v>profile=topcoder:Kh.Madi; country=Kazakhstan; contest=IOI; codeforces=Kh.Madi; organization=UNIST</x:v>
      </x:c>
    </x:row>
    <x:row r="240" ht="3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AO Home Credit Bank Kazakhstan</x:v>
      </x:c>
      <x:c r="J240" s="13" t="str">
        <x:v>Senior Software Engineer</x:v>
      </x:c>
      <x:c r="K240" s="12" t="str">
        <x:v>employment</x:v>
      </x:c>
      <x:c r="L240" s="12" t="str"/>
      <x:c r="M240" s="12" t="str"/>
      <x:c r="N240" s="12" t="str"/>
      <x:c r="O240" s="12" t="str">
        <x:v>Industry</x:v>
      </x:c>
      <x:c r="P240" s="12" t="str">
        <x:v>Software &amp; AI</x:v>
      </x:c>
      <x:c r="Q240" s="12" t="str">
        <x:v>manual_review</x:v>
      </x:c>
      <x:c r="R240" s="12" t="str">
        <x:v>complete</x:v>
      </x:c>
      <x:c r="S240" s="12" t="str">
        <x:v>2</x:v>
      </x:c>
      <x:c r="T240" s="12" t="str">
        <x:v>3</x:v>
      </x:c>
      <x:c r="U240" s="12" t="str">
        <x:v>0</x:v>
      </x:c>
      <x:c r="V240" s="12" t="str">
        <x:v>0</x:v>
      </x:c>
      <x:c r="W240" s="12" t="str">
        <x:v>9</x:v>
      </x:c>
      <x:c r="X240" s="14" t="str">
        <x:v>https://linkedin.com/in/saken-dushayev-30095b204</x:v>
      </x:c>
      <x:c r="Y240" s="14" t="str">
        <x:v>https://linkedin.com/in/saken-dushayev-30095b204</x:v>
      </x:c>
      <x:c r="Z24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3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unmatched</x:v>
      </x:c>
      <x:c r="I241" s="13" t="str"/>
      <x:c r="J241" s="13" t="str"/>
      <x:c r="K241" s="12" t="str"/>
      <x:c r="L241" s="12" t="str"/>
      <x:c r="M241" s="12" t="str"/>
      <x:c r="N241" s="12" t="str"/>
      <x:c r="O241" s="12" t="str">
        <x:v>Unknown</x:v>
      </x:c>
      <x:c r="P241" s="12" t="str">
        <x:v>Other</x:v>
      </x:c>
      <x:c r="Q241" s="12" t="str">
        <x:v>unmatched</x:v>
      </x:c>
      <x:c r="R241" s="12" t="str">
        <x:v>participation_only</x:v>
      </x:c>
      <x:c r="S241" s="12" t="str">
        <x:v>1</x:v>
      </x:c>
      <x:c r="T241" s="12" t="str">
        <x:v>0</x:v>
      </x:c>
      <x:c r="U241" s="12" t="str">
        <x:v>0</x:v>
      </x:c>
      <x:c r="V241" s="12" t="str">
        <x:v>0</x:v>
      </x:c>
      <x:c r="W241" s="12" t="str">
        <x:v>1</x:v>
      </x:c>
      <x:c r="X241" s="14" t="str"/>
      <x:c r="Y241" s="14" t="str"/>
      <x:c r="Z241" s="13" t="str"/>
    </x:row>
    <x:row r="242" ht="3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KBTU</x:v>
      </x:c>
      <x:c r="J242" s="13" t="str"/>
      <x:c r="K242" s="12" t="str">
        <x:v>organization</x:v>
      </x:c>
      <x:c r="L242" s="12" t="str"/>
      <x:c r="M242" s="12" t="str"/>
      <x:c r="N242" s="12" t="str">
        <x:v>KZ</x:v>
      </x:c>
      <x:c r="O242" s="12" t="str">
        <x:v>Industry</x:v>
      </x:c>
      <x:c r="P242" s="12" t="str">
        <x:v>Other</x:v>
      </x:c>
      <x:c r="Q242" s="12" t="str">
        <x:v>structured_sources</x:v>
      </x:c>
      <x:c r="R242" s="12" t="str">
        <x:v>complete</x:v>
      </x:c>
      <x:c r="S242" s="12" t="str">
        <x:v>1</x:v>
      </x:c>
      <x:c r="T242" s="12" t="str">
        <x:v>2</x:v>
      </x:c>
      <x:c r="U242" s="12" t="str">
        <x:v>1</x:v>
      </x:c>
      <x:c r="V242" s="12" t="str">
        <x:v>0</x:v>
      </x:c>
      <x:c r="W242" s="12" t="str">
        <x:v>4</x:v>
      </x:c>
      <x:c r="X242" s="14" t="str">
        <x:v>https://codeforces.com/profile/Temirulan</x:v>
      </x:c>
      <x:c r="Y242" s="14" t="str"/>
      <x:c r="Z242" s="13" t="str">
        <x:v>handle=Temirulan; country=Kazakhstan; city=Almaty; organization=KBTU</x:v>
      </x:c>
    </x:row>
    <x:row r="243" ht="3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Chemist Researcher</x:v>
      </x:c>
      <x:c r="K243" s="12" t="str">
        <x:v>employment</x:v>
      </x:c>
      <x:c r="L243" s="12" t="str"/>
      <x:c r="M243" s="12" t="str"/>
      <x:c r="N243" s="12" t="str"/>
      <x:c r="O243" s="12" t="str">
        <x:v>Industry</x:v>
      </x:c>
      <x:c r="P243" s="12" t="str">
        <x:v>Research &amp; Academia</x:v>
      </x:c>
      <x:c r="Q243" s="12" t="str">
        <x:v>manual_review</x:v>
      </x:c>
      <x:c r="R243" s="12" t="str">
        <x:v>complete</x:v>
      </x:c>
      <x:c r="S243" s="12" t="str">
        <x:v>2</x:v>
      </x:c>
      <x:c r="T243" s="12" t="str">
        <x:v>3</x:v>
      </x:c>
      <x:c r="U243" s="12" t="str">
        <x:v>0</x:v>
      </x:c>
      <x:c r="V243" s="12" t="str">
        <x:v>0</x:v>
      </x:c>
      <x:c r="W243" s="12" t="str">
        <x:v>5</x:v>
      </x:c>
      <x:c r="X243" s="14" t="str">
        <x:v>https://kz.linkedin.com/in/vladimir-dolzhnikov-95684017b/ru</x:v>
      </x:c>
      <x:c r="Y243" s="14" t="str">
        <x:v>https://kz.linkedin.com/in/vladimir-dolzhnikov-95684017b/ru</x:v>
      </x:c>
      <x:c r="Z243" s="13" t="str">
        <x:v>The public profile explicitly lists International Chemistry Olympiad awards and a chemistry research background alongside current PATRIOT employment</x:v>
      </x:c>
    </x:row>
    <x:row r="244" ht="3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manual_review</x:v>
      </x:c>
      <x:c r="R244" s="12" t="str">
        <x:v>complete</x:v>
      </x:c>
      <x:c r="S244" s="12" t="str">
        <x:v>2</x:v>
      </x:c>
      <x:c r="T244" s="12" t="str">
        <x:v>3</x:v>
      </x:c>
      <x:c r="U244" s="12" t="str">
        <x:v>0</x:v>
      </x:c>
      <x:c r="V244" s="12" t="str">
        <x:v>0</x:v>
      </x:c>
      <x:c r="W244" s="12" t="str">
        <x:v>7</x:v>
      </x:c>
      <x:c r="X244" s="14" t="str">
        <x:v>https://www.linkedin.com/in/vladislav-kamysbayev-83bb81181</x:v>
      </x:c>
      <x:c r="Y244" s="14" t="str">
        <x:v>https://www.linkedin.com/in/vladislav-kamysbayev-83bb81181</x:v>
      </x:c>
      <x:c r="Z244" s="13" t="str">
        <x:v>The rare exact-name two-time Kazakhstan IChO medalist aligns with a University of Chicago chemistry doctorate and publication record while his current professional profile places him at Intel</x:v>
      </x:c>
    </x:row>
    <x:row r="245" ht="3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v>MIT</x:v>
      </x:c>
      <x:c r="J245" s="13" t="str"/>
      <x:c r="K245" s="12" t="str">
        <x:v>organization</x:v>
      </x:c>
      <x:c r="L245" s="12" t="str"/>
      <x:c r="M245" s="12" t="str"/>
      <x:c r="N245" s="12" t="str"/>
      <x:c r="O245" s="12" t="str">
        <x:v>Industry</x:v>
      </x:c>
      <x:c r="P245" s="12" t="str">
        <x:v>Other</x:v>
      </x:c>
      <x:c r="Q245" s="12" t="str">
        <x:v>structured_sources</x:v>
      </x:c>
      <x:c r="R245" s="12" t="str">
        <x:v>complete</x:v>
      </x:c>
      <x:c r="S245" s="12" t="str">
        <x:v>2</x:v>
      </x:c>
      <x:c r="T245" s="12" t="str">
        <x:v>2</x:v>
      </x:c>
      <x:c r="U245" s="12" t="str">
        <x:v>11</x:v>
      </x:c>
      <x:c r="V245" s="12" t="str">
        <x:v>0</x:v>
      </x:c>
      <x:c r="W245" s="12" t="str">
        <x:v>15</x:v>
      </x:c>
      <x:c r="X245" s="14" t="str">
        <x:v>https://cphof.org/profile/topcoder:imslavko</x:v>
      </x:c>
      <x:c r="Y245" s="14" t="str"/>
      <x:c r="Z245" s="13" t="str">
        <x:v>profile=topcoder:imslavko; country=Kazakhstan; contest=IOI; codeforces=imslavko; organization=MIT</x:v>
      </x:c>
    </x:row>
    <x:row r="246" ht="3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x:v>
      </x:c>
      <x:c r="K246" s="12" t="str">
        <x:v>education</x:v>
      </x:c>
      <x:c r="L246" s="12" t="str">
        <x:v>2026</x:v>
      </x:c>
      <x:c r="M246" s="12" t="str"/>
      <x:c r="N246" s="12" t="str"/>
      <x:c r="O246" s="12" t="str">
        <x:v>Education</x:v>
      </x:c>
      <x:c r="P246" s="12" t="str">
        <x:v>Student</x:v>
      </x:c>
      <x:c r="Q246" s="12" t="str">
        <x:v>manual_review</x:v>
      </x:c>
      <x:c r="R246" s="12" t="str">
        <x:v>complete</x:v>
      </x:c>
      <x:c r="S246" s="12" t="str">
        <x:v>1</x:v>
      </x:c>
      <x:c r="T246" s="12" t="str">
        <x:v>3</x:v>
      </x:c>
      <x:c r="U246" s="12" t="str">
        <x:v>0</x:v>
      </x:c>
      <x:c r="V246" s="12" t="str">
        <x:v>0</x:v>
      </x:c>
      <x:c r="W246" s="12" t="str">
        <x:v>7</x:v>
      </x:c>
      <x:c r="X246" s="14" t="str">
        <x:v>https://www.linkedin.com/in/aidoskuatov</x:v>
      </x:c>
      <x:c r="Y246" s="14" t="str">
        <x:v>https://www.linkedin.com/in/aidoskuatov</x:v>
      </x:c>
      <x:c r="Z246" s="13" t="str">
        <x:v>Official IBO result and public professional profile agree on rare exact name and PhD destination</x:v>
      </x:c>
    </x:row>
    <x:row r="247" ht="3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manual_review</x:v>
      </x:c>
      <x:c r="R247" s="12" t="str">
        <x:v>complete</x:v>
      </x:c>
      <x:c r="S247" s="12" t="str">
        <x:v>2</x:v>
      </x:c>
      <x:c r="T247" s="12" t="str">
        <x:v>3</x:v>
      </x:c>
      <x:c r="U247" s="12" t="str">
        <x:v>0</x:v>
      </x:c>
      <x:c r="V247" s="12" t="str">
        <x:v>0</x:v>
      </x:c>
      <x:c r="W247" s="12" t="str">
        <x:v>5</x:v>
      </x:c>
      <x:c r="X247" s="14" t="str">
        <x:v>https://nitec.kz/index.php/en/kontakty/central-office</x:v>
      </x:c>
      <x:c r="Y247" s="14" t="str">
        <x:v>https://kz.linkedin.com/in/alibek-sailanbayev</x:v>
      </x:c>
      <x:c r="Z247" s="13" t="str">
        <x:v>KAUST's official biography explicitly identifies Sailanbayev as Kazakhstan's 2012 IMO bronze and 2013 IMO silver medalist and traces his applied-mathematics education; NITEC's official contact directory names him as its Managing Director for AI</x:v>
      </x:c>
    </x:row>
    <x:row r="248" ht="3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c r="K248" s="12" t="str">
        <x:v>organization</x:v>
      </x:c>
      <x:c r="L248" s="12" t="str"/>
      <x:c r="M248" s="12" t="str"/>
      <x:c r="N248" s="12" t="str">
        <x:v>KZ</x:v>
      </x:c>
      <x:c r="O248" s="12" t="str">
        <x:v>Academia</x:v>
      </x:c>
      <x:c r="P248" s="12" t="str">
        <x:v>Other</x:v>
      </x:c>
      <x:c r="Q248" s="12" t="str">
        <x:v>structured_sources</x:v>
      </x:c>
      <x:c r="R248" s="12" t="str">
        <x:v>complete</x:v>
      </x:c>
      <x:c r="S248" s="12" t="str">
        <x:v>2</x:v>
      </x:c>
      <x:c r="T248" s="12" t="str">
        <x:v>2</x:v>
      </x:c>
      <x:c r="U248" s="12" t="str">
        <x:v>1</x:v>
      </x:c>
      <x:c r="V248" s="12" t="str">
        <x:v>0</x:v>
      </x:c>
      <x:c r="W248" s="12" t="str">
        <x:v>5</x:v>
      </x:c>
      <x:c r="X248" s="14" t="str">
        <x:v>https://cphof.org/profile/topcoder:AmanS</x:v>
      </x:c>
      <x:c r="Y248" s="14" t="str"/>
      <x:c r="Z248" s="13" t="str">
        <x:v>profile=topcoder:AmanS; country=Kazakhstan; contest=IOI; codeforces=Aman; organization=Nazarbayev University</x:v>
      </x:c>
    </x:row>
    <x:row r="249" ht="3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unmatched</x:v>
      </x:c>
      <x:c r="R249" s="12" t="str">
        <x:v>participation_only</x:v>
      </x:c>
      <x:c r="S249" s="12" t="str">
        <x:v>2</x:v>
      </x:c>
      <x:c r="T249" s="12" t="str">
        <x:v>0</x:v>
      </x:c>
      <x:c r="U249" s="12" t="str">
        <x:v>0</x:v>
      </x:c>
      <x:c r="V249" s="12" t="str">
        <x:v>1</x:v>
      </x:c>
      <x:c r="W249" s="12" t="str">
        <x:v>3</x:v>
      </x:c>
      <x:c r="X249" s="14" t="str"/>
      <x:c r="Y249" s="14" t="str"/>
      <x:c r="Z249" s="13" t="str"/>
    </x:row>
    <x:row r="250" ht="3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manual_review</x:v>
      </x:c>
      <x:c r="R250" s="12" t="str">
        <x:v>complete</x:v>
      </x:c>
      <x:c r="S250" s="12" t="str">
        <x:v>1</x:v>
      </x:c>
      <x:c r="T250" s="12" t="str">
        <x:v>3</x:v>
      </x:c>
      <x:c r="U250" s="12" t="str">
        <x:v>0</x:v>
      </x:c>
      <x:c r="V250" s="12" t="str">
        <x:v>0</x:v>
      </x:c>
      <x:c r="W250" s="12" t="str">
        <x:v>4</x:v>
      </x:c>
      <x:c r="X250" s="14" t="str">
        <x:v>https://linkedin.com/in/azamat-aidanov-64046076</x:v>
      </x:c>
      <x:c r="Y250" s="14" t="str">
        <x:v>https://linkedin.com/in/azamat-aidanov-64046076</x:v>
      </x:c>
      <x:c r="Z250" s="13" t="str">
        <x:v>His self-authored profile explicitly lists the July 2012 International Biology Olympiad bronze medal and describes his current Head of QA work at ios_flutter; the official IBO result independently confirms the exact name year and award</x:v>
      </x:c>
    </x:row>
    <x:row r="251" ht="3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Industry</x:v>
      </x:c>
      <x:c r="P251" s="12" t="str">
        <x:v>Other</x:v>
      </x:c>
      <x:c r="Q251" s="12" t="str">
        <x:v>manual_review</x:v>
      </x:c>
      <x:c r="R251" s="12" t="str">
        <x:v>complete</x:v>
      </x:c>
      <x:c r="S251" s="12" t="str">
        <x:v>2</x:v>
      </x:c>
      <x:c r="T251" s="12" t="str">
        <x:v>2</x:v>
      </x:c>
      <x:c r="U251" s="12" t="str">
        <x:v>0</x:v>
      </x:c>
      <x:c r="V251" s="12" t="str">
        <x:v>0</x:v>
      </x:c>
      <x:c r="W251" s="12" t="str">
        <x:v>4</x:v>
      </x:c>
      <x:c r="X251" s="14" t="str">
        <x:v>https://kazpravda.kz/n/znak-uvazheniya-molodym-talantam/</x:v>
      </x:c>
      <x:c r="Y251" s="14" t="str"/>
      <x:c r="Z251" s="13" t="str">
        <x:v>Recent Kazakhstan coverage explicitly identifies Azim as an IChO gold medalist and the trainer who prepared current national chemistry olympiad students over several years</x:v>
      </x:c>
    </x:row>
    <x:row r="252" ht="3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 LLC</x:v>
      </x:c>
      <x:c r="J252" s="13" t="str">
        <x:v>iOS Engineer</x:v>
      </x:c>
      <x:c r="K252" s="12" t="str">
        <x:v>employment</x:v>
      </x:c>
      <x:c r="L252" s="12" t="str">
        <x:v>2023</x:v>
      </x:c>
      <x:c r="M252" s="12" t="str"/>
      <x:c r="N252" s="12" t="str"/>
      <x:c r="O252" s="12" t="str">
        <x:v>Industry</x:v>
      </x:c>
      <x:c r="P252" s="12" t="str">
        <x:v>Engineering</x:v>
      </x:c>
      <x:c r="Q252" s="12" t="str">
        <x:v>manual_review</x:v>
      </x:c>
      <x:c r="R252" s="12" t="str">
        <x:v>complete</x:v>
      </x:c>
      <x:c r="S252" s="12" t="str">
        <x:v>1</x:v>
      </x:c>
      <x:c r="T252" s="12" t="str">
        <x:v>3</x:v>
      </x:c>
      <x:c r="U252" s="12" t="str">
        <x:v>0</x:v>
      </x:c>
      <x:c r="V252" s="12" t="str">
        <x:v>2</x:v>
      </x:c>
      <x:c r="W252" s="12" t="str">
        <x:v>13</x:v>
      </x:c>
      <x:c r="X252" s="14" t="str">
        <x:v>https://linkedin.com/in/dauren-muratov-1a114676</x:v>
      </x:c>
      <x:c r="Y252" s="14" t="str">
        <x:v>https://linkedin.com/in/dauren-muratov-1a114676</x:v>
      </x:c>
      <x:c r="Z252"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3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manual_review</x:v>
      </x:c>
      <x:c r="R253" s="12" t="str">
        <x:v>complete</x:v>
      </x:c>
      <x:c r="S253" s="12" t="str">
        <x:v>1</x:v>
      </x:c>
      <x:c r="T253" s="12" t="str">
        <x:v>3</x:v>
      </x:c>
      <x:c r="U253" s="12" t="str">
        <x:v>0</x:v>
      </x:c>
      <x:c r="V253" s="12" t="str">
        <x:v>0</x:v>
      </x:c>
      <x:c r="W253" s="12" t="str">
        <x:v>6</x:v>
      </x:c>
      <x:c r="X253" s="14" t="str">
        <x:v>https://phy.princeton.edu/people/ilya-vilkoviskiy</x:v>
      </x:c>
      <x:c r="Y253" s="14" t="str">
        <x:v>https://www.linkedin.com/in/ilya-vilkoviskiy</x:v>
      </x:c>
      <x:c r="Z253" s="13" t="str">
        <x:v>His public profile explicitly lists the 2012 IPhO gold medal while Princeton's official physics directory confirms the current postdoctoral appointment</x:v>
      </x:c>
    </x:row>
    <x:row r="254" ht="3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unmatched</x:v>
      </x:c>
      <x:c r="R254" s="12" t="str">
        <x:v>participation_only</x:v>
      </x:c>
      <x:c r="S254" s="12" t="str">
        <x:v>1</x:v>
      </x:c>
      <x:c r="T254" s="12" t="str">
        <x:v>0</x:v>
      </x:c>
      <x:c r="U254" s="12" t="str">
        <x:v>0</x:v>
      </x:c>
      <x:c r="V254" s="12" t="str">
        <x:v>0</x:v>
      </x:c>
      <x:c r="W254" s="12" t="str">
        <x:v>1</x:v>
      </x:c>
      <x:c r="X254" s="14" t="str"/>
      <x:c r="Y254" s="14" t="str"/>
      <x:c r="Z254" s="13" t="str"/>
    </x:row>
    <x:row r="255" ht="3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manual_review</x:v>
      </x:c>
      <x:c r="R255" s="12" t="str">
        <x:v>complete</x:v>
      </x:c>
      <x:c r="S255" s="12" t="str">
        <x:v>2</x:v>
      </x:c>
      <x:c r="T255" s="12" t="str">
        <x:v>2</x:v>
      </x:c>
      <x:c r="U255" s="12" t="str">
        <x:v>0</x:v>
      </x:c>
      <x:c r="V255" s="12" t="str">
        <x:v>0</x:v>
      </x:c>
      <x:c r="W255" s="12" t="str">
        <x:v>4</x:v>
      </x:c>
      <x:c r="X255" s="14" t="str">
        <x:v>https://www.linkedin.com/posts/wu-julia_lately-ive-been-filtering-for-one-trait-activity-7440019349970599937-zJXu</x:v>
      </x:c>
      <x:c r="Y255" s="14" t="str"/>
      <x:c r="Z255" s="13" t="str">
        <x:v>Spark AI's hiring announcement explicitly identifies Kairat as Kazakhstan's decorated chemistry olympiad gold medalist and states that he joined as a software engineer</x:v>
      </x:c>
    </x:row>
    <x:row r="256" ht="3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c r="K256" s="12" t="str">
        <x:v>employment</x:v>
      </x:c>
      <x:c r="L256" s="12" t="str"/>
      <x:c r="M256" s="12" t="str"/>
      <x:c r="N256" s="12" t="str"/>
      <x:c r="O256" s="12" t="str">
        <x:v>Industry</x:v>
      </x:c>
      <x:c r="P256" s="12" t="str">
        <x:v>Economics &amp; Finance</x:v>
      </x:c>
      <x:c r="Q256" s="12" t="str">
        <x:v>manual_review</x:v>
      </x:c>
      <x:c r="R256" s="12" t="str">
        <x:v>complete</x:v>
      </x:c>
      <x:c r="S256" s="12" t="str">
        <x:v>2</x:v>
      </x:c>
      <x:c r="T256" s="12" t="str">
        <x:v>3</x:v>
      </x:c>
      <x:c r="U256" s="12" t="str">
        <x:v>0</x:v>
      </x:c>
      <x:c r="V256" s="12" t="str">
        <x:v>0</x:v>
      </x:c>
      <x:c r="W256" s="12" t="str">
        <x:v>5</x:v>
      </x:c>
      <x:c r="X256" s="14" t="str">
        <x:v>https://de.linkedin.com/in/mussa-rajamov</x:v>
      </x:c>
      <x:c r="Y256" s="14" t="str">
        <x:v>https://de.linkedin.com/in/mussa-rajamov</x:v>
      </x:c>
      <x:c r="Z256" s="13" t="str">
        <x:v>The two-year IPhO record and rare exact-name profile align on age and education while the current public profile lists Deutsche Bank in Berlin</x:v>
      </x:c>
    </x:row>
    <x:row r="257" ht="3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unmatched</x:v>
      </x:c>
      <x:c r="R257" s="12" t="str">
        <x:v>participation_only</x:v>
      </x:c>
      <x:c r="S257" s="12" t="str">
        <x:v>2</x:v>
      </x:c>
      <x:c r="T257" s="12" t="str">
        <x:v>0</x:v>
      </x:c>
      <x:c r="U257" s="12" t="str">
        <x:v>0</x:v>
      </x:c>
      <x:c r="V257" s="12" t="str">
        <x:v>0</x:v>
      </x:c>
      <x:c r="W257" s="12" t="str">
        <x:v>2</x:v>
      </x:c>
      <x:c r="X257" s="14" t="str"/>
      <x:c r="Y257" s="14" t="str"/>
      <x:c r="Z257" s="13" t="str"/>
    </x:row>
    <x:row r="258" ht="3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c r="K258" s="12" t="str">
        <x:v>employment</x:v>
      </x:c>
      <x:c r="L258" s="12" t="str"/>
      <x:c r="M258" s="12" t="str"/>
      <x:c r="N258" s="12" t="str"/>
      <x:c r="O258" s="12" t="str">
        <x:v>Industry</x:v>
      </x:c>
      <x:c r="P258" s="12" t="str">
        <x:v>Other</x:v>
      </x:c>
      <x:c r="Q258" s="12" t="str">
        <x:v>manual_review</x:v>
      </x:c>
      <x:c r="R258" s="12" t="str">
        <x:v>complete</x:v>
      </x:c>
      <x:c r="S258" s="12" t="str">
        <x:v>3</x:v>
      </x:c>
      <x:c r="T258" s="12" t="str">
        <x:v>3</x:v>
      </x:c>
      <x:c r="U258" s="12" t="str">
        <x:v>0</x:v>
      </x:c>
      <x:c r="V258" s="12" t="str">
        <x:v>0</x:v>
      </x:c>
      <x:c r="W258" s="12" t="str">
        <x:v>7</x:v>
      </x:c>
      <x:c r="X258" s="14" t="str">
        <x:v>https://elevenlabs.io/blog/authors/sergazy-kalmurzayev</x:v>
      </x:c>
      <x:c r="Y258" s="14" t="str">
        <x:v>https://uk.linkedin.com/in/sergazy-kalmurzayev-2ba468231</x:v>
      </x:c>
      <x:c r="Z25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59" ht="3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manual_review</x:v>
      </x:c>
      <x:c r="R259" s="12" t="str">
        <x:v>complete</x:v>
      </x:c>
      <x:c r="S259" s="12" t="str">
        <x:v>1</x:v>
      </x:c>
      <x:c r="T259" s="12" t="str">
        <x:v>3</x:v>
      </x:c>
      <x:c r="U259" s="12" t="str">
        <x:v>0</x:v>
      </x:c>
      <x:c r="V259" s="12" t="str">
        <x:v>0</x:v>
      </x:c>
      <x:c r="W259" s="12" t="str">
        <x:v>4</x:v>
      </x:c>
      <x:c r="X259" s="14" t="str">
        <x:v>https://kz.linkedin.com/in/temirlan-izmailov-caia-cfa-485bab89</x:v>
      </x:c>
      <x:c r="Y259" s="14" t="str">
        <x:v>https://kz.linkedin.com/in/temirlan-izmailov-caia-cfa-485bab89</x:v>
      </x:c>
      <x:c r="Z259"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3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Software Engineer and Data Scientist</x:v>
      </x:c>
      <x:c r="K260" s="12" t="str">
        <x:v>employment</x:v>
      </x:c>
      <x:c r="L260" s="12" t="str"/>
      <x:c r="M260" s="12" t="str"/>
      <x:c r="N260" s="12" t="str"/>
      <x:c r="O260" s="12" t="str">
        <x:v>Industry</x:v>
      </x:c>
      <x:c r="P260" s="12" t="str">
        <x:v>Software &amp; AI</x:v>
      </x:c>
      <x:c r="Q260" s="12" t="str">
        <x:v>manual_review</x:v>
      </x:c>
      <x:c r="R260" s="12" t="str">
        <x:v>complete</x:v>
      </x:c>
      <x:c r="S260" s="12" t="str">
        <x:v>2</x:v>
      </x:c>
      <x:c r="T260" s="12" t="str">
        <x:v>3</x:v>
      </x:c>
      <x:c r="U260" s="12" t="str">
        <x:v>0</x:v>
      </x:c>
      <x:c r="V260" s="12" t="str">
        <x:v>0</x:v>
      </x:c>
      <x:c r="W260" s="12" t="str">
        <x:v>7</x:v>
      </x:c>
      <x:c r="X260" s="14" t="str">
        <x:v>https://www.linkedin.com/in/yerniyaz-nurgabylov-701b83121</x:v>
      </x:c>
      <x:c r="Y260" s="14" t="str">
        <x:v>https://www.linkedin.com/in/yerniyaz-nurgabylov-701b83121</x:v>
      </x:c>
      <x:c r="Z260" s="13" t="str">
        <x:v>His self-authored profile explicitly lists the 2012 IMO silver and 2013 IMO bronze medals and identifies Tzafon as his current employer; the official IMO participant record independently confirms the same name years and awards</x:v>
      </x:c>
    </x:row>
    <x:row r="261" ht="3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2025</x:v>
      </x:c>
      <x:c r="M261" s="12" t="str"/>
      <x:c r="N261" s="12" t="str"/>
      <x:c r="O261" s="12" t="str">
        <x:v>Industry</x:v>
      </x:c>
      <x:c r="P261" s="12" t="str">
        <x:v>Engineering</x:v>
      </x:c>
      <x:c r="Q261" s="12" t="str">
        <x:v>manual_review</x:v>
      </x:c>
      <x:c r="R261" s="12" t="str">
        <x:v>complete</x:v>
      </x:c>
      <x:c r="S261" s="12" t="str">
        <x:v>1</x:v>
      </x:c>
      <x:c r="T261" s="12" t="str">
        <x:v>2</x:v>
      </x:c>
      <x:c r="U261" s="12" t="str">
        <x:v>0</x:v>
      </x:c>
      <x:c r="V261" s="12" t="str">
        <x:v>0</x:v>
      </x:c>
      <x:c r="W261" s="12" t="str">
        <x:v>4</x:v>
      </x:c>
      <x:c r="X261" s="14" t="str">
        <x:v>https://wempec.wisc.edu/power-engineering-awards-2024/</x:v>
      </x:c>
      <x:c r="Y261" s="14" t="str"/>
      <x:c r="Z261" s="13" t="str">
        <x:v>The rare exact-name IPhO record aligns with Nazarbayev and ETH education while UW-Madison documents his planned post-PhD move and current directories confirm the Lunar Energy role</x:v>
      </x:c>
    </x:row>
    <x:row r="262" ht="3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Research &amp; Academia</x:v>
      </x:c>
      <x:c r="Q262" s="12" t="str">
        <x:v>manual_review</x:v>
      </x:c>
      <x:c r="R262" s="12" t="str">
        <x:v>complete</x:v>
      </x:c>
      <x:c r="S262" s="12" t="str">
        <x:v>2</x:v>
      </x:c>
      <x:c r="T262" s="12" t="str">
        <x:v>3</x:v>
      </x:c>
      <x:c r="U262" s="12" t="str">
        <x:v>0</x:v>
      </x:c>
      <x:c r="V262" s="12" t="str">
        <x:v>0</x:v>
      </x:c>
      <x:c r="W262" s="12" t="str">
        <x:v>7</x:v>
      </x:c>
      <x:c r="X262" s="14" t="str">
        <x:v>https://uk.linkedin.com/in/alishertortay</x:v>
      </x:c>
      <x:c r="Y262" s="14" t="str">
        <x:v>https://uk.linkedin.com/in/alishertortay</x:v>
      </x:c>
      <x:c r="Z262" s="13" t="str">
        <x:v>His public profile explicitly lists both Kazakhstan IMO bronze medals and his current Citadel Securities employment while a current team directory identifies him as a quantitative researcher</x:v>
      </x:c>
    </x:row>
    <x:row r="263" ht="3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manual_review</x:v>
      </x:c>
      <x:c r="R263" s="12" t="str">
        <x:v>complete</x:v>
      </x:c>
      <x:c r="S263" s="12" t="str">
        <x:v>2</x:v>
      </x:c>
      <x:c r="T263" s="12" t="str">
        <x:v>2</x:v>
      </x:c>
      <x:c r="U263" s="12" t="str">
        <x:v>0</x:v>
      </x:c>
      <x:c r="V263" s="12" t="str">
        <x:v>0</x:v>
      </x:c>
      <x:c r="W263" s="12" t="str">
        <x:v>8</x:v>
      </x:c>
      <x:c r="X263" s="14" t="str">
        <x:v>https://orcid.org/0009-0008-0675-2824</x:v>
      </x:c>
      <x:c r="Y263" s="14" t="str"/>
      <x:c r="Z263" s="13" t="str">
        <x:v>Official IPhO result plus foundation biography and self-asserted ORCID establish the career path</x:v>
      </x:c>
    </x:row>
    <x:row r="264" ht="3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manual_review</x:v>
      </x:c>
      <x:c r="R264" s="12" t="str">
        <x:v>complete</x:v>
      </x:c>
      <x:c r="S264" s="12" t="str">
        <x:v>1</x:v>
      </x:c>
      <x:c r="T264" s="12" t="str">
        <x:v>3</x:v>
      </x:c>
      <x:c r="U264" s="12" t="str">
        <x:v>0</x:v>
      </x:c>
      <x:c r="V264" s="12" t="str">
        <x:v>0</x:v>
      </x:c>
      <x:c r="W264" s="12" t="str">
        <x:v>6</x:v>
      </x:c>
      <x:c r="X264" s="14" t="str">
        <x:v>https://www.signalhire.com/profiles/batyrkhan-orynkul%27s-email/136697839</x:v>
      </x:c>
      <x:c r="Y264" s="14" t="str">
        <x:v>https://www.linkedin.com/in/batyrkhan-orynkul-68a45817b</x:v>
      </x:c>
      <x:c r="Z264" s="13" t="str">
        <x:v>His self-authored profile explicitly lists an IMO bronze medal and Google as his current employer after Nazarbayev University and UC Merced; the current employment directory supplies the Software Engineer title and July 2020 start</x:v>
      </x:c>
    </x:row>
    <x:row r="265" ht="3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unmatched</x:v>
      </x:c>
      <x:c r="I265" s="13" t="str"/>
      <x:c r="J265" s="13" t="str"/>
      <x:c r="K265" s="12" t="str"/>
      <x:c r="L265" s="12" t="str"/>
      <x:c r="M265" s="12" t="str"/>
      <x:c r="N265" s="12" t="str"/>
      <x:c r="O265" s="12" t="str">
        <x:v>Unknown</x:v>
      </x:c>
      <x:c r="P265" s="12" t="str">
        <x:v>Other</x:v>
      </x:c>
      <x:c r="Q265" s="12" t="str">
        <x:v>unmatched</x:v>
      </x:c>
      <x:c r="R265" s="12" t="str">
        <x:v>participation_only</x:v>
      </x:c>
      <x:c r="S265" s="12" t="str">
        <x:v>2</x:v>
      </x:c>
      <x:c r="T265" s="12" t="str">
        <x:v>0</x:v>
      </x:c>
      <x:c r="U265" s="12" t="str">
        <x:v>0</x:v>
      </x:c>
      <x:c r="V265" s="12" t="str">
        <x:v>0</x:v>
      </x:c>
      <x:c r="W265" s="12" t="str">
        <x:v>2</x:v>
      </x:c>
      <x:c r="X265" s="14" t="str"/>
      <x:c r="Y265" s="14" t="str"/>
      <x:c r="Z265" s="13" t="str"/>
    </x:row>
    <x:row r="266" ht="3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Medicinal Chemistry and CADD</x:v>
      </x:c>
      <x:c r="K266" s="12" t="str">
        <x:v>employment</x:v>
      </x:c>
      <x:c r="L266" s="12" t="str"/>
      <x:c r="M266" s="12" t="str"/>
      <x:c r="N266" s="12" t="str"/>
      <x:c r="O266" s="12" t="str">
        <x:v>Industry</x:v>
      </x:c>
      <x:c r="P266" s="12" t="str">
        <x:v>Research &amp; Academia</x:v>
      </x:c>
      <x:c r="Q266" s="12" t="str">
        <x:v>manual_review</x:v>
      </x:c>
      <x:c r="R266" s="12" t="str">
        <x:v>complete</x:v>
      </x:c>
      <x:c r="S266" s="12" t="str">
        <x:v>1</x:v>
      </x:c>
      <x:c r="T266" s="12" t="str">
        <x:v>3</x:v>
      </x:c>
      <x:c r="U266" s="12" t="str">
        <x:v>0</x:v>
      </x:c>
      <x:c r="V266" s="12" t="str">
        <x:v>0</x:v>
      </x:c>
      <x:c r="W266" s="12" t="str">
        <x:v>7</x:v>
      </x:c>
      <x:c r="X266" s="14" t="str">
        <x:v>https://shootsbysyngenta.com/insilico-medicine-and-syngenta</x:v>
      </x:c>
      <x:c r="Y266" s="14" t="str">
        <x:v>https://ae.linkedin.com/in/bogdan-zagribelnyy-ph-d-576b201a5</x:v>
      </x:c>
      <x:c r="Z266" s="13" t="str">
        <x:v>The chemistry academy's full-name biography explicitly identifies him as a world school chemistry Olympiad bronze medalist and traces his Kazakhstan Olympiad background through Moscow State University to Insilico Medicine; Syngenta's current collaboration profile names his senior-researcher role</x:v>
      </x:c>
    </x:row>
    <x:row r="267" ht="3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manual_review</x:v>
      </x:c>
      <x:c r="R267" s="12" t="str">
        <x:v>complete</x:v>
      </x:c>
      <x:c r="S267" s="12" t="str">
        <x:v>2</x:v>
      </x:c>
      <x:c r="T267" s="12" t="str">
        <x:v>3</x:v>
      </x:c>
      <x:c r="U267" s="12" t="str">
        <x:v>0</x:v>
      </x:c>
      <x:c r="V267" s="12" t="str">
        <x:v>0</x:v>
      </x:c>
      <x:c r="W267" s="12" t="str">
        <x:v>5</x:v>
      </x:c>
      <x:c r="X267" s="14" t="str">
        <x:v>https://linkedin.com/in/dinmukhammed-nurbek</x:v>
      </x:c>
      <x:c r="Y267" s="14" t="str">
        <x:v>https://linkedin.com/in/dinmukhammed-nurbek</x:v>
      </x:c>
      <x:c r="Z26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3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c r="J268" s="13" t="str">
        <x:v>Medical Consultant in Astana</x:v>
      </x:c>
      <x:c r="K268" s="12" t="str">
        <x:v>employment</x:v>
      </x:c>
      <x:c r="L268" s="12" t="str"/>
      <x:c r="M268" s="12" t="str"/>
      <x:c r="N268" s="12" t="str"/>
      <x:c r="O268" s="12" t="str">
        <x:v>Unknown</x:v>
      </x:c>
      <x:c r="P268" s="12" t="str">
        <x:v>Other</x:v>
      </x:c>
      <x:c r="Q268" s="12" t="str">
        <x:v>manual_review</x:v>
      </x:c>
      <x:c r="R268" s="12" t="str">
        <x:v>complete</x:v>
      </x:c>
      <x:c r="S268" s="12" t="str">
        <x:v>2</x:v>
      </x:c>
      <x:c r="T268" s="12" t="str">
        <x:v>2</x:v>
      </x:c>
      <x:c r="U268" s="12" t="str">
        <x:v>0</x:v>
      </x:c>
      <x:c r="V268" s="12" t="str">
        <x:v>0</x:v>
      </x:c>
      <x:c r="W268" s="12" t="str">
        <x:v>5</x:v>
      </x:c>
      <x:c r="X268" s="14" t="str">
        <x:v>https://www.ibo-info.org/files/downloads/results-reports/final-reports/IBO-2024%20Report.pdf</x:v>
      </x:c>
      <x:c r="Y268" s="14" t="str"/>
      <x:c r="Z268" s="13" t="str">
        <x:v>The official IBO report identifies the Kazakhstan 2013 participant and 2014 bronze medalist as a medical consultant in Astana</x:v>
      </x:c>
    </x:row>
    <x:row r="269" ht="3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Almaty KTL</x:v>
      </x:c>
      <x:c r="J269" s="13" t="str"/>
      <x:c r="K269" s="12" t="str">
        <x:v>organization</x:v>
      </x:c>
      <x:c r="L269" s="12" t="str"/>
      <x:c r="M269" s="12" t="str"/>
      <x:c r="N269" s="12" t="str">
        <x:v>KZ</x:v>
      </x:c>
      <x:c r="O269" s="12" t="str">
        <x:v>Industry</x:v>
      </x:c>
      <x:c r="P269" s="12" t="str">
        <x:v>Other</x:v>
      </x:c>
      <x:c r="Q269" s="12" t="str">
        <x:v>structured_sources</x:v>
      </x:c>
      <x:c r="R269" s="12" t="str">
        <x:v>complete</x:v>
      </x:c>
      <x:c r="S269" s="12" t="str">
        <x:v>2</x:v>
      </x:c>
      <x:c r="T269" s="12" t="str">
        <x:v>2</x:v>
      </x:c>
      <x:c r="U269" s="12" t="str">
        <x:v>1</x:v>
      </x:c>
      <x:c r="V269" s="12" t="str">
        <x:v>0</x:v>
      </x:c>
      <x:c r="W269" s="12" t="str">
        <x:v>5</x:v>
      </x:c>
      <x:c r="X269" s="14" t="str">
        <x:v>https://cphof.org/profile/topcoder:meirambek</x:v>
      </x:c>
      <x:c r="Y269" s="14" t="str"/>
      <x:c r="Z269" s="13" t="str">
        <x:v>profile=topcoder:meirambek; country=Kazakhstan; contest=IOI; codeforces=Meirambek; organization=Almaty KTL</x:v>
      </x:c>
    </x:row>
    <x:row r="270" ht="3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UNC Chapel Hill</x:v>
      </x:c>
      <x:c r="J270" s="13" t="str">
        <x:v>Graduate Student in Computer Science</x:v>
      </x:c>
      <x:c r="K270" s="12" t="str">
        <x:v>education</x:v>
      </x:c>
      <x:c r="L270" s="12" t="str">
        <x:v>2022</x:v>
      </x:c>
      <x:c r="M270" s="12" t="str"/>
      <x:c r="N270" s="12" t="str"/>
      <x:c r="O270" s="12" t="str">
        <x:v>Education</x:v>
      </x:c>
      <x:c r="P270" s="12" t="str">
        <x:v>Student</x:v>
      </x:c>
      <x:c r="Q270" s="12" t="str">
        <x:v>manual_review</x:v>
      </x:c>
      <x:c r="R270" s="12" t="str">
        <x:v>complete</x:v>
      </x:c>
      <x:c r="S270" s="12" t="str">
        <x:v>2</x:v>
      </x:c>
      <x:c r="T270" s="12" t="str">
        <x:v>2</x:v>
      </x:c>
      <x:c r="U270" s="12" t="str">
        <x:v>0</x:v>
      </x:c>
      <x:c r="V270" s="12" t="str">
        <x:v>0</x:v>
      </x:c>
      <x:c r="W270" s="12" t="str">
        <x:v>4</x:v>
      </x:c>
      <x:c r="X270" s="14" t="str">
        <x:v>https://cseweb.ucsd.edu/~mniethammer/author/nurislam-tursynbek/</x:v>
      </x:c>
      <x:c r="Y270" s="14" t="str"/>
      <x:c r="Z270" s="13" t="str">
        <x:v>The rare exact-name IPhO record aligns with Nazarbayev University education while the active research-group profile and 2026 publications identify him as a UNC computer science graduate student</x:v>
      </x:c>
    </x:row>
    <x:row r="271" ht="3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v>Kazakh-British Technical University</x:v>
      </x:c>
      <x:c r="J271" s="13" t="str"/>
      <x:c r="K271" s="12" t="str">
        <x:v>education</x:v>
      </x:c>
      <x:c r="L271" s="12" t="str"/>
      <x:c r="M271" s="12" t="str"/>
      <x:c r="N271" s="12" t="str"/>
      <x:c r="O271" s="12" t="str">
        <x:v>Education</x:v>
      </x:c>
      <x:c r="P271" s="12" t="str">
        <x:v>Student</x:v>
      </x:c>
      <x:c r="Q271" s="12" t="str">
        <x:v>structured_sources</x:v>
      </x:c>
      <x:c r="R271" s="12" t="str">
        <x:v>complete</x:v>
      </x:c>
      <x:c r="S271" s="12" t="str">
        <x:v>2</x:v>
      </x:c>
      <x:c r="T271" s="12" t="str">
        <x:v>2</x:v>
      </x:c>
      <x:c r="U271" s="12" t="str">
        <x:v>1</x:v>
      </x:c>
      <x:c r="V271" s="12" t="str">
        <x:v>0</x:v>
      </x:c>
      <x:c r="W271" s="12" t="str">
        <x:v>5</x:v>
      </x:c>
      <x:c r="X271" s="14" t="str">
        <x:v>https://cphof.org/profile/topcoder:NurlashKO_TC</x:v>
      </x:c>
      <x:c r="Y271" s="14" t="str"/>
      <x:c r="Z271" s="13" t="str">
        <x:v>profile=topcoder:NurlashKO_TC; country=Kazakhstan; contest=IOI; codeforces=NurlashKO; universities=Kazakh-British Technical University; organization=KBTU</x:v>
      </x:c>
    </x:row>
    <x:row r="272" ht="3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(NIH)</x:v>
      </x:c>
      <x:c r="J272" s="13" t="str">
        <x:v>Postdoctoral Fellow in Evolutionary Genomics</x:v>
      </x:c>
      <x:c r="K272" s="12" t="str">
        <x:v>employment</x:v>
      </x:c>
      <x:c r="L272" s="12" t="str">
        <x:v>2023</x:v>
      </x:c>
      <x:c r="M272" s="12" t="str"/>
      <x:c r="N272" s="12" t="str"/>
      <x:c r="O272" s="12" t="str">
        <x:v>Industry</x:v>
      </x:c>
      <x:c r="P272" s="12" t="str">
        <x:v>Research &amp; Academia</x:v>
      </x:c>
      <x:c r="Q272" s="12" t="str">
        <x:v>manual_review</x:v>
      </x:c>
      <x:c r="R272" s="12" t="str">
        <x:v>complete</x:v>
      </x:c>
      <x:c r="S272" s="12" t="str">
        <x:v>2</x:v>
      </x:c>
      <x:c r="T272" s="12" t="str">
        <x:v>2</x:v>
      </x:c>
      <x:c r="U272" s="12" t="str">
        <x:v>0</x:v>
      </x:c>
      <x:c r="V272" s="12" t="str">
        <x:v>0</x:v>
      </x:c>
      <x:c r="W272" s="12" t="str">
        <x:v>5</x:v>
      </x:c>
      <x:c r="X272" s="14" t="str">
        <x:v>https://graduate.dartmouth.edu/eees/people/alumni</x:v>
      </x:c>
      <x:c r="Y272" s="14" t="str"/>
      <x:c r="Z272"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3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manual_review</x:v>
      </x:c>
      <x:c r="R273" s="12" t="str">
        <x:v>complete</x:v>
      </x:c>
      <x:c r="S273" s="12" t="str">
        <x:v>2</x:v>
      </x:c>
      <x:c r="T273" s="12" t="str">
        <x:v>3</x:v>
      </x:c>
      <x:c r="U273" s="12" t="str">
        <x:v>0</x:v>
      </x:c>
      <x:c r="V273" s="12" t="str">
        <x:v>0</x:v>
      </x:c>
      <x:c r="W273" s="12" t="str">
        <x:v>13</x:v>
      </x:c>
      <x:c r="X273" s="14" t="str">
        <x:v>https://nfactorialai.com/</x:v>
      </x:c>
      <x:c r="Y273" s="14" t="str">
        <x:v>https://kz.linkedin.com/in/yerzhan-imanmalik</x:v>
      </x:c>
      <x:c r="Z27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3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AlmatyKTL</x:v>
      </x:c>
      <x:c r="J274" s="13" t="str"/>
      <x:c r="K274" s="12" t="str">
        <x:v>company_or_organization</x:v>
      </x:c>
      <x:c r="L274" s="12" t="str"/>
      <x:c r="M274" s="12" t="str"/>
      <x:c r="N274" s="12" t="str">
        <x:v>KZ</x:v>
      </x:c>
      <x:c r="O274" s="12" t="str">
        <x:v>Industry</x:v>
      </x:c>
      <x:c r="P274" s="12" t="str">
        <x:v>Other</x:v>
      </x:c>
      <x:c r="Q274" s="12" t="str">
        <x:v>structured_sources</x:v>
      </x:c>
      <x:c r="R274" s="12" t="str">
        <x:v>complete</x:v>
      </x:c>
      <x:c r="S274" s="12" t="str">
        <x:v>1</x:v>
      </x:c>
      <x:c r="T274" s="12" t="str">
        <x:v>2</x:v>
      </x:c>
      <x:c r="U274" s="12" t="str">
        <x:v>3</x:v>
      </x:c>
      <x:c r="V274" s="12" t="str">
        <x:v>0</x:v>
      </x:c>
      <x:c r="W274" s="12" t="str">
        <x:v>6</x:v>
      </x:c>
      <x:c r="X274" s="14" t="str">
        <x:v>https://cphof.org/profile/topcoder:Zhanadil</x:v>
      </x:c>
      <x:c r="Y274" s="14" t="str"/>
      <x:c r="Z274" s="13" t="str">
        <x:v>profile=topcoder:Zhanadil; country=Kazakhstan; contest=IOI; codeforces=Zhanadil; organization=Almaty KTL; login=Zhanadil; company=AlmatyKTL; location=Almaty, Kazakhstan; website=zhanadil</x:v>
      </x:c>
    </x:row>
    <x:row r="275" ht="3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Technische Universität Berlin</x:v>
      </x:c>
      <x:c r="J275" s="13" t="str">
        <x:v>Research Fellow, Machine Learning Group</x:v>
      </x:c>
      <x:c r="K275" s="12" t="str">
        <x:v>employment</x:v>
      </x:c>
      <x:c r="L275" s="12" t="str"/>
      <x:c r="M275" s="12" t="str"/>
      <x:c r="N275" s="12" t="str"/>
      <x:c r="O275" s="12" t="str">
        <x:v>Academia</x:v>
      </x:c>
      <x:c r="P275" s="12" t="str">
        <x:v>Software &amp; AI</x:v>
      </x:c>
      <x:c r="Q275" s="12" t="str">
        <x:v>manual_review</x:v>
      </x:c>
      <x:c r="R275" s="12" t="str">
        <x:v>complete</x:v>
      </x:c>
      <x:c r="S275" s="12" t="str">
        <x:v>2</x:v>
      </x:c>
      <x:c r="T275" s="12" t="str">
        <x:v>2</x:v>
      </x:c>
      <x:c r="U275" s="12" t="str">
        <x:v>0</x:v>
      </x:c>
      <x:c r="V275" s="12" t="str">
        <x:v>0</x:v>
      </x:c>
      <x:c r="W275" s="12" t="str">
        <x:v>23</x:v>
      </x:c>
      <x:c r="X275" s="14" t="str">
        <x:v>https://orcid.org/0000-0002-8620-6135</x:v>
      </x:c>
      <x:c r="Y275" s="14" t="str"/>
      <x:c r="Z275" s="13" t="str">
        <x:v>Self-asserted ORCID explicitly lists 2014/2015 IChO medals and the TU Berlin research role</x:v>
      </x:c>
    </x:row>
    <x:row r="276" ht="3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Research &amp; Academia</x:v>
      </x:c>
      <x:c r="Q276" s="12" t="str">
        <x:v>manual_review</x:v>
      </x:c>
      <x:c r="R276" s="12" t="str">
        <x:v>complete</x:v>
      </x:c>
      <x:c r="S276" s="12" t="str">
        <x:v>2</x:v>
      </x:c>
      <x:c r="T276" s="12" t="str">
        <x:v>3</x:v>
      </x:c>
      <x:c r="U276" s="12" t="str">
        <x:v>0</x:v>
      </x:c>
      <x:c r="V276" s="12" t="str">
        <x:v>0</x:v>
      </x:c>
      <x:c r="W276" s="12" t="str">
        <x:v>7</x:v>
      </x:c>
      <x:c r="X276" s="14" t="str">
        <x:v>https://kz.linkedin.com/in/404akhan</x:v>
      </x:c>
      <x:c r="Y276" s="14" t="str">
        <x:v>https://kz.linkedin.com/in/404akhan</x:v>
      </x:c>
      <x:c r="Z276" s="13" t="str">
        <x:v>His public profile explicitly states that he won IMO gold medals in 2014 and 2015 and identifies his current quantitative-research role at Squarepoint alongside a Nazarbayev University computer-science degree</x:v>
      </x:c>
    </x:row>
    <x:row r="277" ht="3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manual_review</x:v>
      </x:c>
      <x:c r="R277" s="12" t="str">
        <x:v>complete</x:v>
      </x:c>
      <x:c r="S277" s="12" t="str">
        <x:v>2</x:v>
      </x:c>
      <x:c r="T277" s="12" t="str">
        <x:v>2</x:v>
      </x:c>
      <x:c r="U277" s="12" t="str">
        <x:v>0</x:v>
      </x:c>
      <x:c r="V277" s="12" t="str">
        <x:v>0</x:v>
      </x:c>
      <x:c r="W277" s="12" t="str">
        <x:v>5</x:v>
      </x:c>
      <x:c r="X277" s="14" t="str">
        <x:v>https://pubmed.ncbi.nlm.nih.gov/41742061/</x:v>
      </x:c>
      <x:c r="Y277" s="14" t="str"/>
      <x:c r="Z27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3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T.H. Chan School of Public Health</x:v>
      </x:c>
      <x:c r="J278" s="13" t="str">
        <x:v>Postdoctoral Research Fellow</x:v>
      </x:c>
      <x:c r="K278" s="12" t="str">
        <x:v>employment</x:v>
      </x:c>
      <x:c r="L278" s="12" t="str">
        <x:v>2025</x:v>
      </x:c>
      <x:c r="M278" s="12" t="str"/>
      <x:c r="N278" s="12" t="str"/>
      <x:c r="O278" s="12" t="str">
        <x:v>Academia</x:v>
      </x:c>
      <x:c r="P278" s="12" t="str">
        <x:v>Research &amp; Academia</x:v>
      </x:c>
      <x:c r="Q278" s="12" t="str">
        <x:v>manual_review</x:v>
      </x:c>
      <x:c r="R278" s="12" t="str">
        <x:v>complete</x:v>
      </x:c>
      <x:c r="S278" s="12" t="str">
        <x:v>1</x:v>
      </x:c>
      <x:c r="T278" s="12" t="str">
        <x:v>3</x:v>
      </x:c>
      <x:c r="U278" s="12" t="str">
        <x:v>0</x:v>
      </x:c>
      <x:c r="V278" s="12" t="str">
        <x:v>0</x:v>
      </x:c>
      <x:c r="W278" s="12" t="str">
        <x:v>14</x:v>
      </x:c>
      <x:c r="X278" s="14" t="str">
        <x:v>https://hsph.harvard.edu/profile/askarbek-orakov/</x:v>
      </x:c>
      <x:c r="Y278" s="14" t="str">
        <x:v>https://www.linkedin.com/in/askarbek-orakov</x:v>
      </x:c>
      <x:c r="Z278" s="13" t="str">
        <x:v>Foundation biography states IBO silver and Harvard has an official current staff profile</x:v>
      </x:c>
    </x:row>
    <x:row r="279" ht="3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x:v>
      </x:c>
      <x:c r="J279" s="13" t="str">
        <x:v>Postdoctoral Associate</x:v>
      </x:c>
      <x:c r="K279" s="12" t="str">
        <x:v>employment</x:v>
      </x:c>
      <x:c r="L279" s="12" t="str">
        <x:v>2025</x:v>
      </x:c>
      <x:c r="M279" s="12" t="str"/>
      <x:c r="N279" s="12" t="str"/>
      <x:c r="O279" s="12" t="str">
        <x:v>Academia</x:v>
      </x:c>
      <x:c r="P279" s="12" t="str">
        <x:v>Research &amp; Academia</x:v>
      </x:c>
      <x:c r="Q279" s="12" t="str">
        <x:v>manual_review</x:v>
      </x:c>
      <x:c r="R279" s="12" t="str">
        <x:v>complete</x:v>
      </x:c>
      <x:c r="S279" s="12" t="str">
        <x:v>1</x:v>
      </x:c>
      <x:c r="T279" s="12" t="str">
        <x:v>2</x:v>
      </x:c>
      <x:c r="U279" s="12" t="str">
        <x:v>0</x:v>
      </x:c>
      <x:c r="V279" s="12" t="str">
        <x:v>0</x:v>
      </x:c>
      <x:c r="W279" s="12" t="str">
        <x:v>6</x:v>
      </x:c>
      <x:c r="X279" s="14" t="str">
        <x:v>https://www.space.mit.edu/people/danat-issa/</x:v>
      </x:c>
      <x:c r="Y279" s="14" t="str"/>
      <x:c r="Z279" s="13" t="str">
        <x:v>The rare exact-name Kazakhstan IPhO record aligns with Nazarbayev and Northwestern education while MIT's official directory confirms the current postdoctoral appointment</x:v>
      </x:c>
    </x:row>
    <x:row r="280" ht="3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manual_review</x:v>
      </x:c>
      <x:c r="R280" s="12" t="str">
        <x:v>complete</x:v>
      </x:c>
      <x:c r="S280" s="12" t="str">
        <x:v>1</x:v>
      </x:c>
      <x:c r="T280" s="12" t="str">
        <x:v>3</x:v>
      </x:c>
      <x:c r="U280" s="12" t="str">
        <x:v>0</x:v>
      </x:c>
      <x:c r="V280" s="12" t="str">
        <x:v>0</x:v>
      </x:c>
      <x:c r="W280" s="12" t="str">
        <x:v>4</x:v>
      </x:c>
      <x:c r="X280" s="14" t="str">
        <x:v>https://silkwaytv.kz/en/kazakh-startup-weglobal-ai-enters-foreign-markets_63472</x:v>
      </x:c>
      <x:c r="Y280" s="14" t="str">
        <x:v>https://kz.linkedin.com/in/daniyar-kamal-91b041118</x:v>
      </x:c>
      <x:c r="Z280" s="13" t="str">
        <x:v>His self-authored profile explicitly lists the 2014 IMO bronze medal and WeGlobal.ai as his current employer after UNIST; Silk Way's current startup profile identifies him as WeGlobal.ai's Chief Implementation Officer</x:v>
      </x:c>
    </x:row>
    <x:row r="281" ht="3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Almaty KTL</x:v>
      </x:c>
      <x:c r="J281" s="13" t="str"/>
      <x:c r="K281" s="12" t="str">
        <x:v>organization</x:v>
      </x:c>
      <x:c r="L281" s="12" t="str"/>
      <x:c r="M281" s="12" t="str"/>
      <x:c r="N281" s="12" t="str">
        <x:v>KZ</x:v>
      </x:c>
      <x:c r="O281" s="12" t="str">
        <x:v>Industry</x:v>
      </x:c>
      <x:c r="P281" s="12" t="str">
        <x:v>Other</x:v>
      </x:c>
      <x:c r="Q281" s="12" t="str">
        <x:v>structured_sources</x:v>
      </x:c>
      <x:c r="R281" s="12" t="str">
        <x:v>complete</x:v>
      </x:c>
      <x:c r="S281" s="12" t="str">
        <x:v>2</x:v>
      </x:c>
      <x:c r="T281" s="12" t="str">
        <x:v>2</x:v>
      </x:c>
      <x:c r="U281" s="12" t="str">
        <x:v>2</x:v>
      </x:c>
      <x:c r="V281" s="12" t="str">
        <x:v>0</x:v>
      </x:c>
      <x:c r="W281" s="12" t="str">
        <x:v>6</x:v>
      </x:c>
      <x:c r="X281" s="14" t="str">
        <x:v>https://cphof.org/profile/topcoder:Daniyar7</x:v>
      </x:c>
      <x:c r="Y281" s="14" t="str"/>
      <x:c r="Z281" s="13" t="str">
        <x:v>profile=topcoder:Daniyar7; country=Kazakhstan; contest=IOI; codeforces=LeMieux; organization=Almaty KTL</x:v>
      </x:c>
    </x:row>
    <x:row r="282" ht="3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c r="K282" s="12" t="str">
        <x:v>employment</x:v>
      </x:c>
      <x:c r="L282" s="12" t="str"/>
      <x:c r="M282" s="12" t="str"/>
      <x:c r="N282" s="12" t="str"/>
      <x:c r="O282" s="12" t="str">
        <x:v>Industry</x:v>
      </x:c>
      <x:c r="P282" s="12" t="str">
        <x:v>Other</x:v>
      </x:c>
      <x:c r="Q282" s="12" t="str">
        <x:v>manual_review</x:v>
      </x:c>
      <x:c r="R282" s="12" t="str">
        <x:v>complete</x:v>
      </x:c>
      <x:c r="S282" s="12" t="str">
        <x:v>2</x:v>
      </x:c>
      <x:c r="T282" s="12" t="str">
        <x:v>3</x:v>
      </x:c>
      <x:c r="U282" s="12" t="str">
        <x:v>0</x:v>
      </x:c>
      <x:c r="V282" s="12" t="str">
        <x:v>0</x:v>
      </x:c>
      <x:c r="W282" s="12" t="str">
        <x:v>5</x:v>
      </x:c>
      <x:c r="X282" s="14" t="str">
        <x:v>https://wmnl.unist.ac.kr/alumni/</x:v>
      </x:c>
      <x:c r="Y282" s="14" t="str">
        <x:v>https://kz.linkedin.com/in/daulet-kurmantayev-41912a176</x:v>
      </x:c>
      <x:c r="Z282" s="13" t="str">
        <x:v>The rare exact-name IPhO record aligns with UNIST study dates while the university's official alumni page lists Tele2 Kazakhstan as his current position</x:v>
      </x:c>
    </x:row>
    <x:row r="283" ht="3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v>Ulsan National Institute of Science and Technology (UNIST)</x:v>
      </x:c>
      <x:c r="J283" s="13" t="str">
        <x:v>Bachelor's Graduate</x:v>
      </x:c>
      <x:c r="K283" s="12" t="str">
        <x:v>education</x:v>
      </x:c>
      <x:c r="L283" s="12" t="str">
        <x:v>2014</x:v>
      </x:c>
      <x:c r="M283" s="12" t="str">
        <x:v>2018</x:v>
      </x:c>
      <x:c r="N283" s="12" t="str"/>
      <x:c r="O283" s="12" t="str">
        <x:v>Education</x:v>
      </x:c>
      <x:c r="P283" s="12" t="str">
        <x:v>Student</x:v>
      </x:c>
      <x:c r="Q283" s="12" t="str">
        <x:v>manual_review</x:v>
      </x:c>
      <x:c r="R283" s="12" t="str">
        <x:v>complete</x:v>
      </x:c>
      <x:c r="S283" s="12" t="str">
        <x:v>1</x:v>
      </x:c>
      <x:c r="T283" s="12" t="str">
        <x:v>3</x:v>
      </x:c>
      <x:c r="U283" s="12" t="str">
        <x:v>0</x:v>
      </x:c>
      <x:c r="V283" s="12" t="str">
        <x:v>0</x:v>
      </x:c>
      <x:c r="W283" s="12" t="str">
        <x:v>4</x:v>
      </x:c>
      <x:c r="X283" s="14" t="str">
        <x:v>https://linkedin.com/in/kuandyk-altynkhanov-9b591ba9</x:v>
      </x:c>
      <x:c r="Y283" s="14" t="str">
        <x:v>https://linkedin.com/in/kuandyk-altynkhanov-9b591ba9</x:v>
      </x:c>
      <x:c r="Z283" s="13" t="str">
        <x:v>His self-authored profile explicitly lists the June 2014 International Mathematical Olympiad bronze medal and a 2014-2018 UNIST education; the official Kazakhstan IMO record independently confirms the exact name year and medal</x:v>
      </x:c>
    </x:row>
    <x:row r="284" ht="3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Nazarbayev University</x:v>
      </x:c>
      <x:c r="J284" s="13" t="str"/>
      <x:c r="K284" s="12" t="str">
        <x:v>organization</x:v>
      </x:c>
      <x:c r="L284" s="12" t="str"/>
      <x:c r="M284" s="12" t="str"/>
      <x:c r="N284" s="12" t="str">
        <x:v>KZ</x:v>
      </x:c>
      <x:c r="O284" s="12" t="str">
        <x:v>Academia</x:v>
      </x:c>
      <x:c r="P284" s="12" t="str">
        <x:v>Other</x:v>
      </x:c>
      <x:c r="Q284" s="12" t="str">
        <x:v>structured_sources</x:v>
      </x:c>
      <x:c r="R284" s="12" t="str">
        <x:v>complete</x:v>
      </x:c>
      <x:c r="S284" s="12" t="str">
        <x:v>1</x:v>
      </x:c>
      <x:c r="T284" s="12" t="str">
        <x:v>2</x:v>
      </x:c>
      <x:c r="U284" s="12" t="str">
        <x:v>3</x:v>
      </x:c>
      <x:c r="V284" s="12" t="str">
        <x:v>0</x:v>
      </x:c>
      <x:c r="W284" s="12" t="str">
        <x:v>6</x:v>
      </x:c>
      <x:c r="X284" s="14" t="str">
        <x:v>https://cphof.org/profile/codeforces:Miras321</x:v>
      </x:c>
      <x:c r="Y284" s="14" t="str"/>
      <x:c r="Z284" s="13" t="str">
        <x:v>profile=codeforces:Miras321; country=Kazakhstan; contest=IOI; codeforces=Miras321; organization=Nazarbayev University</x:v>
      </x:c>
    </x:row>
    <x:row r="285" ht="30" customHeight="1">
      <x:c r="A285" s="12" t="str">
        <x:v>kaz-b82a97fb3f53</x:v>
      </x:c>
      <x:c r="B285" s="12" t="str">
        <x:v>Sayinov Bauyrzhan</x:v>
      </x:c>
      <x:c r="C285" s="13" t="str">
        <x:v>Sayinov Bauyrzhan</x:v>
      </x:c>
      <x:c r="D285" s="12" t="str">
        <x:v>IChO</x:v>
      </x:c>
      <x:c r="E285" s="12" t="str">
        <x:v>2014</x:v>
      </x:c>
      <x:c r="F285" s="13" t="str"/>
      <x:c r="G285" s="12" t="str">
        <x:v>career</x:v>
      </x:c>
      <x:c r="H285" s="12" t="str">
        <x:v>unmatched</x:v>
      </x:c>
      <x:c r="I285" s="13" t="str"/>
      <x:c r="J285" s="13" t="str"/>
      <x:c r="K285" s="12" t="str"/>
      <x:c r="L285" s="12" t="str"/>
      <x:c r="M285" s="12" t="str"/>
      <x:c r="N285" s="12" t="str"/>
      <x:c r="O285" s="12" t="str">
        <x:v>Unknown</x:v>
      </x:c>
      <x:c r="P285" s="12" t="str">
        <x:v>Other</x:v>
      </x:c>
      <x:c r="Q285" s="12" t="str">
        <x:v>unmatched</x:v>
      </x:c>
      <x:c r="R285" s="12" t="str">
        <x:v>participation_only</x:v>
      </x:c>
      <x:c r="S285" s="12" t="str">
        <x:v>1</x:v>
      </x:c>
      <x:c r="T285" s="12" t="str">
        <x:v>0</x:v>
      </x:c>
      <x:c r="U285" s="12" t="str">
        <x:v>0</x:v>
      </x:c>
      <x:c r="V285" s="12" t="str">
        <x:v>0</x:v>
      </x:c>
      <x:c r="W285" s="12" t="str">
        <x:v>1</x:v>
      </x:c>
      <x:c r="X285" s="14" t="str"/>
      <x:c r="Y285" s="14" t="str"/>
      <x:c r="Z285" s="13" t="str"/>
    </x:row>
    <x:row r="286" ht="3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unmatched</x:v>
      </x:c>
      <x:c r="I286" s="13" t="str"/>
      <x:c r="J286" s="13" t="str"/>
      <x:c r="K286" s="12" t="str"/>
      <x:c r="L286" s="12" t="str"/>
      <x:c r="M286" s="12" t="str"/>
      <x:c r="N286" s="12" t="str"/>
      <x:c r="O286" s="12" t="str">
        <x:v>Unknown</x:v>
      </x:c>
      <x:c r="P286" s="12" t="str">
        <x:v>Other</x:v>
      </x:c>
      <x:c r="Q286" s="12" t="str">
        <x:v>unmatched</x:v>
      </x:c>
      <x:c r="R286" s="12" t="str">
        <x:v>participation_only</x:v>
      </x:c>
      <x:c r="S286" s="12" t="str">
        <x:v>1</x:v>
      </x:c>
      <x:c r="T286" s="12" t="str">
        <x:v>0</x:v>
      </x:c>
      <x:c r="U286" s="12" t="str">
        <x:v>0</x:v>
      </x:c>
      <x:c r="V286" s="12" t="str">
        <x:v>0</x:v>
      </x:c>
      <x:c r="W286" s="12" t="str">
        <x:v>1</x:v>
      </x:c>
      <x:c r="X286" s="14" t="str"/>
      <x:c r="Y286" s="14" t="str"/>
      <x:c r="Z286" s="13" t="str"/>
    </x:row>
    <x:row r="287" ht="3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Nazarbayev University</x:v>
      </x:c>
      <x:c r="J287" s="13" t="str"/>
      <x:c r="K287" s="12" t="str">
        <x:v>organization</x:v>
      </x:c>
      <x:c r="L287" s="12" t="str"/>
      <x:c r="M287" s="12" t="str"/>
      <x:c r="N287" s="12" t="str">
        <x:v>KZ</x:v>
      </x:c>
      <x:c r="O287" s="12" t="str">
        <x:v>Academia</x:v>
      </x:c>
      <x:c r="P287" s="12" t="str">
        <x:v>Other</x:v>
      </x:c>
      <x:c r="Q287" s="12" t="str">
        <x:v>structured_sources</x:v>
      </x:c>
      <x:c r="R287" s="12" t="str">
        <x:v>complete</x:v>
      </x:c>
      <x:c r="S287" s="12" t="str">
        <x:v>1</x:v>
      </x:c>
      <x:c r="T287" s="12" t="str">
        <x:v>2</x:v>
      </x:c>
      <x:c r="U287" s="12" t="str">
        <x:v>2</x:v>
      </x:c>
      <x:c r="V287" s="12" t="str">
        <x:v>0</x:v>
      </x:c>
      <x:c r="W287" s="12" t="str">
        <x:v>5</x:v>
      </x:c>
      <x:c r="X287" s="14" t="str">
        <x:v>https://cphof.org/profile/topcoder:Algiz</x:v>
      </x:c>
      <x:c r="Y287" s="14" t="str"/>
      <x:c r="Z287" s="13" t="str">
        <x:v>profile=topcoder:Algiz; country=Kazakhstan; contest=IOI; codeforces=Algiz; organization=Nazarbayev University</x:v>
      </x:c>
    </x:row>
    <x:row r="288" ht="3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manual_review</x:v>
      </x:c>
      <x:c r="R288" s="12" t="str">
        <x:v>complete</x:v>
      </x:c>
      <x:c r="S288" s="12" t="str">
        <x:v>1</x:v>
      </x:c>
      <x:c r="T288" s="12" t="str">
        <x:v>3</x:v>
      </x:c>
      <x:c r="U288" s="12" t="str">
        <x:v>0</x:v>
      </x:c>
      <x:c r="V288" s="12" t="str">
        <x:v>1</x:v>
      </x:c>
      <x:c r="W288" s="12" t="str">
        <x:v>5</x:v>
      </x:c>
      <x:c r="X288" s="14" t="str">
        <x:v>https://kz.linkedin.com/in/alen-abdrakhmanov</x:v>
      </x:c>
      <x:c r="Y288" s="14" t="str">
        <x:v>https://kz.linkedin.com/in/alen-abdrakhmanov</x:v>
      </x:c>
      <x:c r="Z288" s="13" t="str">
        <x:v>His self-authored profile explicitly lists the 2015 IMO bronze medal and identifies Huawei R&amp;D engineering as a current role; the official Kazakhstan IMO record independently confirms the exact name year and medal</x:v>
      </x:c>
    </x:row>
    <x:row r="289" ht="3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manual_review</x:v>
      </x:c>
      <x:c r="R289" s="12" t="str">
        <x:v>complete</x:v>
      </x:c>
      <x:c r="S289" s="12" t="str">
        <x:v>1</x:v>
      </x:c>
      <x:c r="T289" s="12" t="str">
        <x:v>3</x:v>
      </x:c>
      <x:c r="U289" s="12" t="str">
        <x:v>0</x:v>
      </x:c>
      <x:c r="V289" s="12" t="str">
        <x:v>0</x:v>
      </x:c>
      <x:c r="W289" s="12" t="str">
        <x:v>4</x:v>
      </x:c>
      <x:c r="X289" s="14" t="str">
        <x:v>https://kz.linkedin.com/in/supertorex</x:v>
      </x:c>
      <x:c r="Y289" s="14" t="str">
        <x:v>https://kz.linkedin.com/in/supertorex</x:v>
      </x:c>
      <x:c r="Z289" s="13" t="str">
        <x:v>His self-authored profile explicitly labels him an IMO medalist in July 2015 and identifies his current Armeta R&amp;D and machine-learning role beginning in October 2025; the official Kazakhstan IMO record confirms the exact name year and medal</x:v>
      </x:c>
    </x:row>
    <x:row r="290" ht="3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Master's Student in Brain Science</x:v>
      </x:c>
      <x:c r="K290" s="12" t="str">
        <x:v>education</x:v>
      </x:c>
      <x:c r="L290" s="12" t="str">
        <x:v>2020</x:v>
      </x:c>
      <x:c r="M290" s="12" t="str">
        <x:v>2023</x:v>
      </x:c>
      <x:c r="N290" s="12" t="str"/>
      <x:c r="O290" s="12" t="str">
        <x:v>Education</x:v>
      </x:c>
      <x:c r="P290" s="12" t="str">
        <x:v>Student</x:v>
      </x:c>
      <x:c r="Q290" s="12" t="str">
        <x:v>manual_review</x:v>
      </x:c>
      <x:c r="R290" s="12" t="str">
        <x:v>complete</x:v>
      </x:c>
      <x:c r="S290" s="12" t="str">
        <x:v>1</x:v>
      </x:c>
      <x:c r="T290" s="12" t="str">
        <x:v>2</x:v>
      </x:c>
      <x:c r="U290" s="12" t="str">
        <x:v>0</x:v>
      </x:c>
      <x:c r="V290" s="12" t="str">
        <x:v>0</x:v>
      </x:c>
      <x:c r="W290" s="12" t="str">
        <x:v>8</x:v>
      </x:c>
      <x:c r="X290" s="14" t="str">
        <x:v>https://orcid.org/0000-0002-4686-8978</x:v>
      </x:c>
      <x:c r="Y290" s="14" t="str"/>
      <x:c r="Z290" s="13" t="str">
        <x:v>UNIST's official pre-IBO article identifies the Kazakhstan competitor and his fall 2015 admission while the matching self-asserted ORCID lists UNIST life sciences from 2015 to 2020 followed by KIST brain science</x:v>
      </x:c>
    </x:row>
    <x:row r="291" ht="3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unmatched</x:v>
      </x:c>
      <x:c r="R291" s="12" t="str">
        <x:v>participation_only</x:v>
      </x:c>
      <x:c r="S291" s="12" t="str">
        <x:v>2</x:v>
      </x:c>
      <x:c r="T291" s="12" t="str">
        <x:v>0</x:v>
      </x:c>
      <x:c r="U291" s="12" t="str">
        <x:v>0</x:v>
      </x:c>
      <x:c r="V291" s="12" t="str">
        <x:v>0</x:v>
      </x:c>
      <x:c r="W291" s="12" t="str">
        <x:v>2</x:v>
      </x:c>
      <x:c r="X291" s="14" t="str"/>
      <x:c r="Y291" s="14" t="str"/>
      <x:c r="Z291" s="13" t="str"/>
    </x:row>
    <x:row r="292" ht="3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c r="K292" s="12" t="str">
        <x:v>employment</x:v>
      </x:c>
      <x:c r="L292" s="12" t="str"/>
      <x:c r="M292" s="12" t="str"/>
      <x:c r="N292" s="12" t="str"/>
      <x:c r="O292" s="12" t="str">
        <x:v>Industry</x:v>
      </x:c>
      <x:c r="P292" s="12" t="str">
        <x:v>Other</x:v>
      </x:c>
      <x:c r="Q292" s="12" t="str">
        <x:v>manual_review</x:v>
      </x:c>
      <x:c r="R292" s="12" t="str">
        <x:v>complete</x:v>
      </x:c>
      <x:c r="S292" s="12" t="str">
        <x:v>2</x:v>
      </x:c>
      <x:c r="T292" s="12" t="str">
        <x:v>3</x:v>
      </x:c>
      <x:c r="U292" s="12" t="str">
        <x:v>0</x:v>
      </x:c>
      <x:c r="V292" s="12" t="str">
        <x:v>0</x:v>
      </x:c>
      <x:c r="W292" s="12" t="str">
        <x:v>5</x:v>
      </x:c>
      <x:c r="X292" s="14" t="str">
        <x:v>https://ch.linkedin.com/in/makenov</x:v>
      </x:c>
      <x:c r="Y292" s="14" t="str">
        <x:v>https://ch.linkedin.com/in/makenov</x:v>
      </x:c>
      <x:c r="Z292" s="13" t="str">
        <x:v>The public profile explicitly lists his 2015 and 2016 International Chemistry Olympiad medals and current Meta employment in Switzerland</x:v>
      </x:c>
    </x:row>
    <x:row r="293" ht="3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manual_review</x:v>
      </x:c>
      <x:c r="R293" s="12" t="str">
        <x:v>complete</x:v>
      </x:c>
      <x:c r="S293" s="12" t="str">
        <x:v>1</x:v>
      </x:c>
      <x:c r="T293" s="12" t="str">
        <x:v>3</x:v>
      </x:c>
      <x:c r="U293" s="12" t="str">
        <x:v>0</x:v>
      </x:c>
      <x:c r="V293" s="12" t="str">
        <x:v>0</x:v>
      </x:c>
      <x:c r="W293" s="12" t="str">
        <x:v>5</x:v>
      </x:c>
      <x:c r="X293" s="14" t="str">
        <x:v>https://linkedin.com/in/ayansegizbay</x:v>
      </x:c>
      <x:c r="Y293" s="14" t="str">
        <x:v>https://linkedin.com/in/ayansegizbay</x:v>
      </x:c>
      <x:c r="Z29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3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manual_review</x:v>
      </x:c>
      <x:c r="R294" s="12" t="str">
        <x:v>complete</x:v>
      </x:c>
      <x:c r="S294" s="12" t="str">
        <x:v>1</x:v>
      </x:c>
      <x:c r="T294" s="12" t="str">
        <x:v>3</x:v>
      </x:c>
      <x:c r="U294" s="12" t="str">
        <x:v>0</x:v>
      </x:c>
      <x:c r="V294" s="12" t="str">
        <x:v>0</x:v>
      </x:c>
      <x:c r="W294" s="12" t="str">
        <x:v>4</x:v>
      </x:c>
      <x:c r="X294" s="14" t="str">
        <x:v>https://linkedin.com/in/azamat-amzebek</x:v>
      </x:c>
      <x:c r="Y294" s="14" t="str">
        <x:v>https://linkedin.com/in/azamat-amzebek</x:v>
      </x:c>
      <x:c r="Z29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3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manual_review</x:v>
      </x:c>
      <x:c r="R295" s="12" t="str">
        <x:v>complete</x:v>
      </x:c>
      <x:c r="S295" s="12" t="str">
        <x:v>2</x:v>
      </x:c>
      <x:c r="T295" s="12" t="str">
        <x:v>3</x:v>
      </x:c>
      <x:c r="U295" s="12" t="str">
        <x:v>0</x:v>
      </x:c>
      <x:c r="V295" s="12" t="str">
        <x:v>0</x:v>
      </x:c>
      <x:c r="W295" s="12" t="str">
        <x:v>7</x:v>
      </x:c>
      <x:c r="X295" s="14" t="str">
        <x:v>https://kz.linkedin.com/in/azamatsmagulov/en</x:v>
      </x:c>
      <x:c r="Y295" s="14" t="str">
        <x:v>https://kz.linkedin.com/in/azamatsmagulov/en</x:v>
      </x:c>
      <x:c r="Z295" s="13" t="str">
        <x:v>The public profile explicitly lists his 2015 and 2016 IChO silver medals and current Software Engineer role at Prog.AI</x:v>
      </x:c>
    </x:row>
    <x:row r="296" ht="3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Ulsan National Institute of Science and Technology</x:v>
      </x:c>
      <x:c r="J296" s="13" t="str"/>
      <x:c r="K296" s="12" t="str">
        <x:v>education</x:v>
      </x:c>
      <x:c r="L296" s="12" t="str"/>
      <x:c r="M296" s="12" t="str"/>
      <x:c r="N296" s="12" t="str"/>
      <x:c r="O296" s="12" t="str">
        <x:v>Education</x:v>
      </x:c>
      <x:c r="P296" s="12" t="str">
        <x:v>Student</x:v>
      </x:c>
      <x:c r="Q296" s="12" t="str">
        <x:v>structured_sources</x:v>
      </x:c>
      <x:c r="R296" s="12" t="str">
        <x:v>complete</x:v>
      </x:c>
      <x:c r="S296" s="12" t="str">
        <x:v>1</x:v>
      </x:c>
      <x:c r="T296" s="12" t="str">
        <x:v>2</x:v>
      </x:c>
      <x:c r="U296" s="12" t="str">
        <x:v>6</x:v>
      </x:c>
      <x:c r="V296" s="12" t="str">
        <x:v>0</x:v>
      </x:c>
      <x:c r="W296" s="12" t="str">
        <x:v>9</x:v>
      </x:c>
      <x:c r="X296" s="14" t="str">
        <x:v>https://cphof.org/profile/codeforces:bekzhan29</x:v>
      </x:c>
      <x:c r="Y296" s="14" t="str"/>
      <x:c r="Z296" s="13" t="str">
        <x:v>profile=codeforces:bekzhan29; country=Kazakhstan; contest=IOI; codeforces=bekzhan29; universities=Ulsan National Institute of Science and Technology; organization=Aktau BIL</x:v>
      </x:c>
    </x:row>
    <x:row r="297" ht="3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manual_review</x:v>
      </x:c>
      <x:c r="R297" s="12" t="str">
        <x:v>complete</x:v>
      </x:c>
      <x:c r="S297" s="12" t="str">
        <x:v>2</x:v>
      </x:c>
      <x:c r="T297" s="12" t="str">
        <x:v>3</x:v>
      </x:c>
      <x:c r="U297" s="12" t="str">
        <x:v>0</x:v>
      </x:c>
      <x:c r="V297" s="12" t="str">
        <x:v>0</x:v>
      </x:c>
      <x:c r="W297" s="12" t="str">
        <x:v>8</x:v>
      </x:c>
      <x:c r="X297" s="14" t="str">
        <x:v>https://linkedin.com/in/dohchuk</x:v>
      </x:c>
      <x:c r="Y297" s="14" t="str">
        <x:v>https://linkedin.com/in/dohchuk</x:v>
      </x:c>
      <x:c r="Z297" s="13" t="str">
        <x:v>His self-authored profile explicitly lists the 2015 IMO honourable mention and 2016 IMO bronze medal and identifies Leap Tools as his current employer; Kazakhstan's official IMO record independently confirms the exact name years and awards</x:v>
      </x:c>
    </x:row>
    <x:row r="298" ht="3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x:v>
      </x:c>
      <x:c r="J298" s="13" t="str">
        <x:v>PhD Student in Biomedical Engineering</x:v>
      </x:c>
      <x:c r="K298" s="12" t="str">
        <x:v>education</x:v>
      </x:c>
      <x:c r="L298" s="12" t="str"/>
      <x:c r="M298" s="12" t="str"/>
      <x:c r="N298" s="12" t="str"/>
      <x:c r="O298" s="12" t="str">
        <x:v>Education</x:v>
      </x:c>
      <x:c r="P298" s="12" t="str">
        <x:v>Student</x:v>
      </x:c>
      <x:c r="Q298" s="12" t="str">
        <x:v>manual_review</x:v>
      </x:c>
      <x:c r="R298" s="12" t="str">
        <x:v>complete</x:v>
      </x:c>
      <x:c r="S298" s="12" t="str">
        <x:v>2</x:v>
      </x:c>
      <x:c r="T298" s="12" t="str">
        <x:v>2</x:v>
      </x:c>
      <x:c r="U298" s="12" t="str">
        <x:v>0</x:v>
      </x:c>
      <x:c r="V298" s="12" t="str">
        <x:v>0</x:v>
      </x:c>
      <x:c r="W298" s="12" t="str">
        <x:v>4</x:v>
      </x:c>
      <x:c r="X298" s="14" t="str">
        <x:v>https://www.ibo-info.org/files/downloads/results-reports/final-reports/IBO-2024%20Report.pdf</x:v>
      </x:c>
      <x:c r="Y298" s="14" t="str"/>
      <x:c r="Z298" s="13" t="str">
        <x:v>The official IBO report identifies the Kazakhstan 2015 participant and 2016 bronze medalist as a UNIST PhD student in biomedical engineering</x:v>
      </x:c>
    </x:row>
    <x:row r="299" ht="3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unmatched</x:v>
      </x:c>
      <x:c r="I299" s="13" t="str"/>
      <x:c r="J299" s="13" t="str"/>
      <x:c r="K299" s="12" t="str"/>
      <x:c r="L299" s="12" t="str"/>
      <x:c r="M299" s="12" t="str"/>
      <x:c r="N299" s="12" t="str"/>
      <x:c r="O299" s="12" t="str">
        <x:v>Unknown</x:v>
      </x:c>
      <x:c r="P299" s="12" t="str">
        <x:v>Other</x:v>
      </x:c>
      <x:c r="Q299" s="12" t="str">
        <x:v>unmatched</x:v>
      </x:c>
      <x:c r="R299" s="12" t="str">
        <x:v>participation_only</x:v>
      </x:c>
      <x:c r="S299" s="12" t="str">
        <x:v>1</x:v>
      </x:c>
      <x:c r="T299" s="12" t="str">
        <x:v>0</x:v>
      </x:c>
      <x:c r="U299" s="12" t="str">
        <x:v>0</x:v>
      </x:c>
      <x:c r="V299" s="12" t="str">
        <x:v>0</x:v>
      </x:c>
      <x:c r="W299" s="12" t="str">
        <x:v>1</x:v>
      </x:c>
      <x:c r="X299" s="14" t="str"/>
      <x:c r="Y299" s="14" t="str"/>
      <x:c r="Z299" s="13" t="str"/>
    </x:row>
    <x:row r="300" ht="3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Kazakh-British Technical University</x:v>
      </x:c>
      <x:c r="J300" s="13" t="str"/>
      <x:c r="K300" s="12" t="str">
        <x:v>education</x:v>
      </x:c>
      <x:c r="L300" s="12" t="str"/>
      <x:c r="M300" s="12" t="str"/>
      <x:c r="N300" s="12" t="str"/>
      <x:c r="O300" s="12" t="str">
        <x:v>Education</x:v>
      </x:c>
      <x:c r="P300" s="12" t="str">
        <x:v>Student</x:v>
      </x:c>
      <x:c r="Q300" s="12" t="str">
        <x:v>structured_sources</x:v>
      </x:c>
      <x:c r="R300" s="12" t="str">
        <x:v>complete</x:v>
      </x:c>
      <x:c r="S300" s="12" t="str">
        <x:v>2</x:v>
      </x:c>
      <x:c r="T300" s="12" t="str">
        <x:v>2</x:v>
      </x:c>
      <x:c r="U300" s="12" t="str">
        <x:v>5</x:v>
      </x:c>
      <x:c r="V300" s="12" t="str">
        <x:v>0</x:v>
      </x:c>
      <x:c r="W300" s="12" t="str">
        <x:v>9</x:v>
      </x:c>
      <x:c r="X300" s="14" t="str">
        <x:v>https://cphof.org/profile/topcoder:nazarbek</x:v>
      </x:c>
      <x:c r="Y300" s="14" t="str"/>
      <x:c r="Z300" s="13" t="str">
        <x:v>profile=topcoder:nazarbek; country=Kazakhstan; contest=IOI; codeforces=na2a; universities=Ulsan National Institute of Science and Technology, Kazakh-British Technical University; organization=Aktobe KTL</x:v>
      </x:c>
    </x:row>
    <x:row r="301" ht="3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KAIST</x:v>
      </x:c>
      <x:c r="J301" s="13" t="str">
        <x:v>Bachelor's Graduate in Neuroscience</x:v>
      </x:c>
      <x:c r="K301" s="12" t="str">
        <x:v>education</x:v>
      </x:c>
      <x:c r="L301" s="12" t="str"/>
      <x:c r="M301" s="12" t="str">
        <x:v>2022</x:v>
      </x:c>
      <x:c r="N301" s="12" t="str"/>
      <x:c r="O301" s="12" t="str">
        <x:v>Education</x:v>
      </x:c>
      <x:c r="P301" s="12" t="str">
        <x:v>Student</x:v>
      </x:c>
      <x:c r="Q301" s="12" t="str">
        <x:v>manual_review</x:v>
      </x:c>
      <x:c r="R301" s="12" t="str">
        <x:v>complete</x:v>
      </x:c>
      <x:c r="S301" s="12" t="str">
        <x:v>1</x:v>
      </x:c>
      <x:c r="T301" s="12" t="str">
        <x:v>2</x:v>
      </x:c>
      <x:c r="U301" s="12" t="str">
        <x:v>0</x:v>
      </x:c>
      <x:c r="V301" s="12" t="str">
        <x:v>0</x:v>
      </x:c>
      <x:c r="W301" s="12" t="str">
        <x:v>4</x:v>
      </x:c>
      <x:c r="X301" s="14" t="str">
        <x:v>https://nurlybeksulaimanov.github.io/mypage/</x:v>
      </x:c>
      <x:c r="Y301" s="14" t="str"/>
      <x:c r="Z301" s="13" t="str">
        <x:v>His public biography identifies the exact-name South Korean neuroscience graduate as a prizewinner at international biology Olympiads; his own portfolio independently supplies his Kazakh identity and 2022 KAIST bachelor's degree while the official 2015 IBO ranking supplies the matching name and result</x:v>
      </x:c>
    </x:row>
    <x:row r="302" ht="3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unmatched</x:v>
      </x:c>
      <x:c r="R302" s="12" t="str">
        <x:v>participation_only</x:v>
      </x:c>
      <x:c r="S302" s="12" t="str">
        <x:v>1</x:v>
      </x:c>
      <x:c r="T302" s="12" t="str">
        <x:v>0</x:v>
      </x:c>
      <x:c r="U302" s="12" t="str">
        <x:v>0</x:v>
      </x:c>
      <x:c r="V302" s="12" t="str">
        <x:v>0</x:v>
      </x:c>
      <x:c r="W302" s="12" t="str">
        <x:v>1</x:v>
      </x:c>
      <x:c r="X302" s="14" t="str"/>
      <x:c r="Y302" s="14" t="str"/>
      <x:c r="Z302" s="13" t="str"/>
    </x:row>
    <x:row r="303" ht="30" customHeight="1">
      <x:c r="A303" s="12" t="str">
        <x:v>kaz-dcb24ecb815a</x:v>
      </x:c>
      <x:c r="B303" s="12" t="str">
        <x:v>Temirlan Amangeldin</x:v>
      </x:c>
      <x:c r="C303" s="13" t="str">
        <x:v>Temirlan Amangeldin</x:v>
      </x:c>
      <x:c r="D303" s="12" t="str">
        <x:v>IMO</x:v>
      </x:c>
      <x:c r="E303" s="12" t="str">
        <x:v>2015;2016</x:v>
      </x:c>
      <x:c r="F303" s="13" t="str">
        <x:v>Bronze medal;Honourable mention</x:v>
      </x:c>
      <x:c r="G303" s="12" t="str">
        <x:v>career</x:v>
      </x:c>
      <x:c r="H303" s="12" t="str">
        <x:v>confirmed</x:v>
      </x:c>
      <x:c r="I303" s="13" t="str">
        <x:v>UNIST</x:v>
      </x:c>
      <x:c r="J303" s="13" t="str"/>
      <x:c r="K303" s="12" t="str">
        <x:v>organization</x:v>
      </x:c>
      <x:c r="L303" s="12" t="str"/>
      <x:c r="M303" s="12" t="str"/>
      <x:c r="N303" s="12" t="str">
        <x:v>KZ</x:v>
      </x:c>
      <x:c r="O303" s="12" t="str">
        <x:v>Industry</x:v>
      </x:c>
      <x:c r="P303" s="12" t="str">
        <x:v>Other</x:v>
      </x:c>
      <x:c r="Q303" s="12" t="str">
        <x:v>structured_sources</x:v>
      </x:c>
      <x:c r="R303" s="12" t="str">
        <x:v>complete</x:v>
      </x:c>
      <x:c r="S303" s="12" t="str">
        <x:v>2</x:v>
      </x:c>
      <x:c r="T303" s="12" t="str">
        <x:v>2</x:v>
      </x:c>
      <x:c r="U303" s="12" t="str">
        <x:v>1</x:v>
      </x:c>
      <x:c r="V303" s="12" t="str">
        <x:v>0</x:v>
      </x:c>
      <x:c r="W303" s="12" t="str">
        <x:v>5</x:v>
      </x:c>
      <x:c r="X303" s="14" t="str">
        <x:v>https://codeforces.com/profile/teamskiy</x:v>
      </x:c>
      <x:c r="Y303" s="14" t="str"/>
      <x:c r="Z303" s="13" t="str">
        <x:v>handle=teamskiy; country=Kazakhstan; city=Astana; organization=UNIST</x:v>
      </x:c>
    </x:row>
    <x:row r="304" ht="3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University of Hong Kong</x:v>
      </x:c>
      <x:c r="J304" s="13" t="str">
        <x:v>BSc in Physics</x:v>
      </x:c>
      <x:c r="K304" s="12" t="str">
        <x:v>education</x:v>
      </x:c>
      <x:c r="L304" s="12" t="str"/>
      <x:c r="M304" s="12" t="str">
        <x:v>2021</x:v>
      </x:c>
      <x:c r="N304" s="12" t="str"/>
      <x:c r="O304" s="12" t="str">
        <x:v>Education</x:v>
      </x:c>
      <x:c r="P304" s="12" t="str">
        <x:v>Student</x:v>
      </x:c>
      <x:c r="Q304" s="12" t="str">
        <x:v>manual_review</x:v>
      </x:c>
      <x:c r="R304" s="12" t="str">
        <x:v>complete</x:v>
      </x:c>
      <x:c r="S304" s="12" t="str">
        <x:v>2</x:v>
      </x:c>
      <x:c r="T304" s="12" t="str">
        <x:v>3</x:v>
      </x:c>
      <x:c r="U304" s="12" t="str">
        <x:v>0</x:v>
      </x:c>
      <x:c r="V304" s="12" t="str">
        <x:v>0</x:v>
      </x:c>
      <x:c r="W304" s="12" t="str">
        <x:v>6</x:v>
      </x:c>
      <x:c r="X304" s="14" t="str">
        <x:v>https://www.myprivatetutor.hk/teacher/29733/adilet-u-experienced-physics-tutor-with-a-bsc-from-hku</x:v>
      </x:c>
      <x:c r="Y304" s="14" t="str">
        <x:v>https://www.linkedin.com/in/adilet-uvaliyev</x:v>
      </x:c>
      <x:c r="Z304" s="13" t="str">
        <x:v>His self-authored tutoring profile states that he won two IPhO silver medals and earned a physics degree from HKU while the rare exact name and dates match the Kazakhstan record</x:v>
      </x:c>
    </x:row>
    <x:row r="305" ht="3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manual_review</x:v>
      </x:c>
      <x:c r="R305" s="12" t="str">
        <x:v>complete</x:v>
      </x:c>
      <x:c r="S305" s="12" t="str">
        <x:v>1</x:v>
      </x:c>
      <x:c r="T305" s="12" t="str">
        <x:v>3</x:v>
      </x:c>
      <x:c r="U305" s="12" t="str">
        <x:v>0</x:v>
      </x:c>
      <x:c r="V305" s="12" t="str">
        <x:v>0</x:v>
      </x:c>
      <x:c r="W305" s="12" t="str">
        <x:v>7</x:v>
      </x:c>
      <x:c r="X305" s="14" t="str">
        <x:v>https://github.com/AdilkhanSarsen</x:v>
      </x:c>
      <x:c r="Y305" s="14" t="str">
        <x:v>https://www.linkedin.com/in/adilkhan-sarsen-b62749140/</x:v>
      </x:c>
      <x:c r="Z305" s="13" t="str">
        <x:v>National science portal confirms IPhO bronze and public GitHub profile states current role and links LinkedIn</x:v>
      </x:c>
    </x:row>
    <x:row r="306" ht="3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Stanford University</x:v>
      </x:c>
      <x:c r="J306" s="13" t="str">
        <x:v>PhD Student in Electrical Engineering</x:v>
      </x:c>
      <x:c r="K306" s="12" t="str">
        <x:v>education</x:v>
      </x:c>
      <x:c r="L306" s="12" t="str">
        <x:v>2021</x:v>
      </x:c>
      <x:c r="M306" s="12" t="str"/>
      <x:c r="N306" s="12" t="str"/>
      <x:c r="O306" s="12" t="str">
        <x:v>Education</x:v>
      </x:c>
      <x:c r="P306" s="12" t="str">
        <x:v>Student</x:v>
      </x:c>
      <x:c r="Q306" s="12" t="str">
        <x:v>manual_review</x:v>
      </x:c>
      <x:c r="R306" s="12" t="str">
        <x:v>complete</x:v>
      </x:c>
      <x:c r="S306" s="12" t="str">
        <x:v>1</x:v>
      </x:c>
      <x:c r="T306" s="12" t="str">
        <x:v>2</x:v>
      </x:c>
      <x:c r="U306" s="12" t="str">
        <x:v>0</x:v>
      </x:c>
      <x:c r="V306" s="12" t="str">
        <x:v>0</x:v>
      </x:c>
      <x:c r="W306" s="12" t="str">
        <x:v>4</x:v>
      </x:c>
      <x:c r="X306" s="14" t="str">
        <x:v>https://profiles.stanford.edu/aivar-abrashuly</x:v>
      </x:c>
      <x:c r="Y306" s="14" t="str"/>
      <x:c r="Z306" s="13" t="str">
        <x:v>The Kazakhstan physics-olympiad record and Nazarbayev University history align with Stanford's official profile naming him an active electrical-engineering PhD student admitted in 2021</x:v>
      </x:c>
    </x:row>
    <x:row r="307" ht="3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x:v>
      </x:c>
      <x:c r="J307" s="13" t="str">
        <x:v>PhD Candidate in Chemical and Biomolecular Engineering</x:v>
      </x:c>
      <x:c r="K307" s="12" t="str">
        <x:v>education</x:v>
      </x:c>
      <x:c r="L307" s="12" t="str"/>
      <x:c r="M307" s="12" t="str"/>
      <x:c r="N307" s="12" t="str"/>
      <x:c r="O307" s="12" t="str">
        <x:v>Education</x:v>
      </x:c>
      <x:c r="P307" s="12" t="str">
        <x:v>Student</x:v>
      </x:c>
      <x:c r="Q307" s="12" t="str">
        <x:v>manual_review</x:v>
      </x:c>
      <x:c r="R307" s="12" t="str">
        <x:v>complete</x:v>
      </x:c>
      <x:c r="S307" s="12" t="str">
        <x:v>2</x:v>
      </x:c>
      <x:c r="T307" s="12" t="str">
        <x:v>2</x:v>
      </x:c>
      <x:c r="U307" s="12" t="str">
        <x:v>0</x:v>
      </x:c>
      <x:c r="V307" s="12" t="str">
        <x:v>0</x:v>
      </x:c>
      <x:c r="W307" s="12" t="str">
        <x:v>6</x:v>
      </x:c>
      <x:c r="X307" s="14" t="str">
        <x:v>https://www.ibo-info.org/en/contest/past-ibos.html?file=files%2Fdownloads%2Fresults-reports%2Ffinal-reports%2FIBO-2024+Report.pdf</x:v>
      </x:c>
      <x:c r="Y307" s="14" t="str"/>
      <x:c r="Z307" s="13" t="str">
        <x:v>The IBO report identifies the rare exact-name former Kazakhstan biology olympian as a KAIST PhD candidate and his 2026 publication confirms the active affiliation</x:v>
      </x:c>
    </x:row>
    <x:row r="308" ht="3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manual_review</x:v>
      </x:c>
      <x:c r="R308" s="12" t="str">
        <x:v>complete</x:v>
      </x:c>
      <x:c r="S308" s="12" t="str">
        <x:v>2</x:v>
      </x:c>
      <x:c r="T308" s="12" t="str">
        <x:v>3</x:v>
      </x:c>
      <x:c r="U308" s="12" t="str">
        <x:v>0</x:v>
      </x:c>
      <x:c r="V308" s="12" t="str">
        <x:v>0</x:v>
      </x:c>
      <x:c r="W308" s="12" t="str">
        <x:v>7</x:v>
      </x:c>
      <x:c r="X308" s="14" t="str">
        <x:v>https://kz.linkedin.com/in/amir-mokhammed-ali-4a4218151</x:v>
      </x:c>
      <x:c r="Y308" s="14" t="str">
        <x:v>https://kz.linkedin.com/in/amir-mokhammed-ali-4a4218151</x:v>
      </x:c>
      <x:c r="Z308" s="13" t="str">
        <x:v>His self-authored profile explicitly identifies him as the 2016 and 2017 IMO gold medalist and lists a current Software Engineer role at Perplexity beginning in 2026; the official IMO record independently confirms the exact name years and awards</x:v>
      </x:c>
    </x:row>
    <x:row r="309" ht="3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 Web Services</x:v>
      </x:c>
      <x:c r="J309" s="13" t="str">
        <x:v>Software Development Engineer II</x:v>
      </x:c>
      <x:c r="K309" s="12" t="str">
        <x:v>employment</x:v>
      </x:c>
      <x:c r="L309" s="12" t="str">
        <x:v>2022</x:v>
      </x:c>
      <x:c r="M309" s="12" t="str"/>
      <x:c r="N309" s="12" t="str"/>
      <x:c r="O309" s="12" t="str">
        <x:v>Industry</x:v>
      </x:c>
      <x:c r="P309" s="12" t="str">
        <x:v>Software &amp; AI</x:v>
      </x:c>
      <x:c r="Q309" s="12" t="str">
        <x:v>manual_review</x:v>
      </x:c>
      <x:c r="R309" s="12" t="str">
        <x:v>complete</x:v>
      </x:c>
      <x:c r="S309" s="12" t="str">
        <x:v>1</x:v>
      </x:c>
      <x:c r="T309" s="12" t="str">
        <x:v>3</x:v>
      </x:c>
      <x:c r="U309" s="12" t="str">
        <x:v>0</x:v>
      </x:c>
      <x:c r="V309" s="12" t="str">
        <x:v>0</x:v>
      </x:c>
      <x:c r="W309" s="12" t="str">
        <x:v>5</x:v>
      </x:c>
      <x:c r="X309" s="14" t="str">
        <x:v>https://de.linkedin.com/in/anel-orazgaliyeva</x:v>
      </x:c>
      <x:c r="Y309" s="14" t="str">
        <x:v>https://de.linkedin.com/in/anel-orazgaliyeva</x:v>
      </x:c>
      <x:c r="Z309" s="13" t="str">
        <x:v>An official NIS report explicitly joins her 2016 IBO silver medal to admission at NYU Abu Dhabi and her current public profile documents her progression to SDE II at AWS</x:v>
      </x:c>
    </x:row>
    <x:row r="310" ht="3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manual_review</x:v>
      </x:c>
      <x:c r="R310" s="12" t="str">
        <x:v>complete</x:v>
      </x:c>
      <x:c r="S310" s="12" t="str">
        <x:v>1</x:v>
      </x:c>
      <x:c r="T310" s="12" t="str">
        <x:v>2</x:v>
      </x:c>
      <x:c r="U310" s="12" t="str">
        <x:v>0</x:v>
      </x:c>
      <x:c r="V310" s="12" t="str">
        <x:v>2</x:v>
      </x:c>
      <x:c r="W310" s="12" t="str">
        <x:v>7</x:v>
      </x:c>
      <x:c r="X310" s="14" t="str">
        <x:v>https://osme.org/wp-content/uploads/2023/07/Raptor-inventory-of-the-Karatau-State-Nature-Reserve-southern-Kazakhstan.pdf</x:v>
      </x:c>
      <x:c r="Y310" s="14" t="str"/>
      <x:c r="Z31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3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manual_review</x:v>
      </x:c>
      <x:c r="R311" s="12" t="str">
        <x:v>complete</x:v>
      </x:c>
      <x:c r="S311" s="12" t="str">
        <x:v>2</x:v>
      </x:c>
      <x:c r="T311" s="12" t="str">
        <x:v>3</x:v>
      </x:c>
      <x:c r="U311" s="12" t="str">
        <x:v>0</x:v>
      </x:c>
      <x:c r="V311" s="12" t="str">
        <x:v>0</x:v>
      </x:c>
      <x:c r="W311" s="12" t="str">
        <x:v>18</x:v>
      </x:c>
      <x:c r="X311" s="14" t="str">
        <x:v>https://chem.yale.edu/posts/2026-07-01-chemistry-phd-graduate-profiles</x:v>
      </x:c>
      <x:c r="Y311" s="14" t="str">
        <x:v>https://www.linkedin.com/in/anmorgunov</x:v>
      </x:c>
      <x:c r="Z311" s="13" t="str">
        <x:v>Personal CV lists his 2017 IChO gold medal; Yale's July 2026 graduate profile states the Genesis Molecular AI destination; an active employer-specific GitHub profile under his exact name lists @genesistherapeutics and corroborates that the move began</x:v>
      </x:c>
    </x:row>
    <x:row r="312" ht="3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manual_review</x:v>
      </x:c>
      <x:c r="R312" s="12" t="str">
        <x:v>complete</x:v>
      </x:c>
      <x:c r="S312" s="12" t="str">
        <x:v>3</x:v>
      </x:c>
      <x:c r="T312" s="12" t="str">
        <x:v>3</x:v>
      </x:c>
      <x:c r="U312" s="12" t="str">
        <x:v>0</x:v>
      </x:c>
      <x:c r="V312" s="12" t="str">
        <x:v>2</x:v>
      </x:c>
      <x:c r="W312" s="12" t="str">
        <x:v>14</x:v>
      </x:c>
      <x:c r="X312" s="14" t="str">
        <x:v>https://linkedin.com/in/aaruzhan</x:v>
      </x:c>
      <x:c r="Y312" s="14" t="str">
        <x:v>https://linkedin.com/in/aaruzhan</x:v>
      </x:c>
      <x:c r="Z312" s="13" t="str">
        <x:v>Her self-authored profile explicitly lists IMO bronze medals in 2016 and 2017 and silver in 2018 and identifies her as a current EPFL PhD student after MIT; the official IMO record independently confirms the exact name years and awards</x:v>
      </x:c>
    </x:row>
    <x:row r="313" ht="3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manual_review</x:v>
      </x:c>
      <x:c r="R313" s="12" t="str">
        <x:v>complete</x:v>
      </x:c>
      <x:c r="S313" s="12" t="str">
        <x:v>1</x:v>
      </x:c>
      <x:c r="T313" s="12" t="str">
        <x:v>3</x:v>
      </x:c>
      <x:c r="U313" s="12" t="str">
        <x:v>0</x:v>
      </x:c>
      <x:c r="V313" s="12" t="str">
        <x:v>0</x:v>
      </x:c>
      <x:c r="W313" s="12" t="str">
        <x:v>7</x:v>
      </x:c>
      <x:c r="X313" s="14" t="str">
        <x:v>https://science.psu.edu/chem/people/akt5745</x:v>
      </x:c>
      <x:c r="Y313" s="14" t="str">
        <x:v>https://www.linkedin.com/in/ayattassanov</x:v>
      </x:c>
      <x:c r="Z313" s="13" t="str">
        <x:v>His self-authored post endorses and republishes a biography that explicitly identifies him as an IChO bronze medalist and current Penn State chemistry PhD student; the official IChO scoreboard confirms the 2016 result and Penn State's directory confirms his graduate-student affiliation</x:v>
      </x:c>
    </x:row>
    <x:row r="314" ht="3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manual_review</x:v>
      </x:c>
      <x:c r="R314" s="12" t="str">
        <x:v>complete</x:v>
      </x:c>
      <x:c r="S314" s="12" t="str">
        <x:v>3</x:v>
      </x:c>
      <x:c r="T314" s="12" t="str">
        <x:v>3</x:v>
      </x:c>
      <x:c r="U314" s="12" t="str">
        <x:v>0</x:v>
      </x:c>
      <x:c r="V314" s="12" t="str">
        <x:v>0</x:v>
      </x:c>
      <x:c r="W314" s="12" t="str">
        <x:v>10</x:v>
      </x:c>
      <x:c r="X314" s="14" t="str">
        <x:v>https://github.com/jmadibekov</x:v>
      </x:c>
      <x:c r="Y314" s="14" t="str">
        <x:v>https://www.linkedin.com/in/jmadibekov</x:v>
      </x:c>
      <x:c r="Z314" s="13" t="str">
        <x:v>Official IOI profile and public GitHub profile agree on the rare exact name</x:v>
      </x:c>
    </x:row>
    <x:row r="315" ht="3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v>Korea Advanced Institute of Science and Technology (KAIST)</x:v>
      </x:c>
      <x:c r="J315" s="13" t="str">
        <x:v>Bachelor's Graduate in Computer Science</x:v>
      </x:c>
      <x:c r="K315" s="12" t="str">
        <x:v>education</x:v>
      </x:c>
      <x:c r="L315" s="12" t="str">
        <x:v>2018</x:v>
      </x:c>
      <x:c r="M315" s="12" t="str">
        <x:v>2023</x:v>
      </x:c>
      <x:c r="N315" s="12" t="str"/>
      <x:c r="O315" s="12" t="str">
        <x:v>Education</x:v>
      </x:c>
      <x:c r="P315" s="12" t="str">
        <x:v>Student</x:v>
      </x:c>
      <x:c r="Q315" s="12" t="str">
        <x:v>manual_review</x:v>
      </x:c>
      <x:c r="R315" s="12" t="str">
        <x:v>complete</x:v>
      </x:c>
      <x:c r="S315" s="12" t="str">
        <x:v>1</x:v>
      </x:c>
      <x:c r="T315" s="12" t="str">
        <x:v>3</x:v>
      </x:c>
      <x:c r="U315" s="12" t="str">
        <x:v>0</x:v>
      </x:c>
      <x:c r="V315" s="12" t="str">
        <x:v>0</x:v>
      </x:c>
      <x:c r="W315" s="12" t="str">
        <x:v>4</x:v>
      </x:c>
      <x:c r="X315" s="14" t="str">
        <x:v>https://linkedin.com/in/nursultan-pansat-6b0559210</x:v>
      </x:c>
      <x:c r="Y315" s="14" t="str">
        <x:v>https://linkedin.com/in/nursultan-pansat-6b0559210</x:v>
      </x:c>
      <x:c r="Z31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3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unmatched</x:v>
      </x:c>
      <x:c r="I316" s="13" t="str"/>
      <x:c r="J316" s="13" t="str"/>
      <x:c r="K316" s="12" t="str"/>
      <x:c r="L316" s="12" t="str"/>
      <x:c r="M316" s="12" t="str"/>
      <x:c r="N316" s="12" t="str"/>
      <x:c r="O316" s="12" t="str">
        <x:v>Unknown</x:v>
      </x:c>
      <x:c r="P316" s="12" t="str">
        <x:v>Other</x:v>
      </x:c>
      <x:c r="Q316" s="12" t="str">
        <x:v>unmatched</x:v>
      </x:c>
      <x:c r="R316" s="12" t="str">
        <x:v>participation_only</x:v>
      </x:c>
      <x:c r="S316" s="12" t="str">
        <x:v>1</x:v>
      </x:c>
      <x:c r="T316" s="12" t="str">
        <x:v>0</x:v>
      </x:c>
      <x:c r="U316" s="12" t="str">
        <x:v>0</x:v>
      </x:c>
      <x:c r="V316" s="12" t="str">
        <x:v>0</x:v>
      </x:c>
      <x:c r="W316" s="12" t="str">
        <x:v>1</x:v>
      </x:c>
      <x:c r="X316" s="14" t="str"/>
      <x:c r="Y316" s="14" t="str"/>
      <x:c r="Z316" s="13" t="str"/>
    </x:row>
    <x:row r="317" ht="3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v>HKUST</x:v>
      </x:c>
      <x:c r="J317" s="13" t="str"/>
      <x:c r="K317" s="12" t="str">
        <x:v>organization</x:v>
      </x:c>
      <x:c r="L317" s="12" t="str"/>
      <x:c r="M317" s="12" t="str"/>
      <x:c r="N317" s="12" t="str">
        <x:v>KZ</x:v>
      </x:c>
      <x:c r="O317" s="12" t="str">
        <x:v>Industry</x:v>
      </x:c>
      <x:c r="P317" s="12" t="str">
        <x:v>Other</x:v>
      </x:c>
      <x:c r="Q317" s="12" t="str">
        <x:v>structured_sources</x:v>
      </x:c>
      <x:c r="R317" s="12" t="str">
        <x:v>complete</x:v>
      </x:c>
      <x:c r="S317" s="12" t="str">
        <x:v>3</x:v>
      </x:c>
      <x:c r="T317" s="12" t="str">
        <x:v>2</x:v>
      </x:c>
      <x:c r="U317" s="12" t="str">
        <x:v>2</x:v>
      </x:c>
      <x:c r="V317" s="12" t="str">
        <x:v>0</x:v>
      </x:c>
      <x:c r="W317" s="12" t="str">
        <x:v>7</x:v>
      </x:c>
      <x:c r="X317" s="14" t="str">
        <x:v>https://cphof.org/profile/topcoder:sanchoman</x:v>
      </x:c>
      <x:c r="Y317" s="14" t="str"/>
      <x:c r="Z317" s="13" t="str">
        <x:v>profile=topcoder:sanchoman; country=Kazakhstan; contest=IOI; codeforces=sancho; organization=HKUST</x:v>
      </x:c>
    </x:row>
    <x:row r="318" ht="3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manual_review</x:v>
      </x:c>
      <x:c r="R318" s="12" t="str">
        <x:v>complete</x:v>
      </x:c>
      <x:c r="S318" s="12" t="str">
        <x:v>1</x:v>
      </x:c>
      <x:c r="T318" s="12" t="str">
        <x:v>3</x:v>
      </x:c>
      <x:c r="U318" s="12" t="str">
        <x:v>0</x:v>
      </x:c>
      <x:c r="V318" s="12" t="str">
        <x:v>0</x:v>
      </x:c>
      <x:c r="W318" s="12" t="str">
        <x:v>8</x:v>
      </x:c>
      <x:c r="X318" s="14" t="str">
        <x:v>https://www.linkedin.com/in/shaikhitdin</x:v>
      </x:c>
      <x:c r="Y318" s="14" t="str">
        <x:v>https://www.linkedin.com/in/shaikhitdin</x:v>
      </x:c>
      <x:c r="Z318" s="13" t="str">
        <x:v>Official IOI result and public professional profile agree on exact name and current employer</x:v>
      </x:c>
    </x:row>
    <x:row r="319" ht="3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v>Higher School of Economics</x:v>
      </x:c>
      <x:c r="J319" s="13" t="str">
        <x:v>Graduate</x:v>
      </x:c>
      <x:c r="K319" s="12" t="str">
        <x:v>education</x:v>
      </x:c>
      <x:c r="L319" s="12" t="str">
        <x:v>2020</x:v>
      </x:c>
      <x:c r="M319" s="12" t="str">
        <x:v>2025</x:v>
      </x:c>
      <x:c r="N319" s="12" t="str"/>
      <x:c r="O319" s="12" t="str">
        <x:v>Education</x:v>
      </x:c>
      <x:c r="P319" s="12" t="str">
        <x:v>Student</x:v>
      </x:c>
      <x:c r="Q319" s="12" t="str">
        <x:v>manual_review</x:v>
      </x:c>
      <x:c r="R319" s="12" t="str">
        <x:v>complete</x:v>
      </x:c>
      <x:c r="S319" s="12" t="str">
        <x:v>2</x:v>
      </x:c>
      <x:c r="T319" s="12" t="str">
        <x:v>3</x:v>
      </x:c>
      <x:c r="U319" s="12" t="str">
        <x:v>0</x:v>
      </x:c>
      <x:c r="V319" s="12" t="str">
        <x:v>0</x:v>
      </x:c>
      <x:c r="W319" s="12" t="str">
        <x:v>8</x:v>
      </x:c>
      <x:c r="X319" s="14" t="str">
        <x:v>https://linkedin.com/in/hcps42</x:v>
      </x:c>
      <x:c r="Y319" s="14" t="str">
        <x:v>https://linkedin.com/in/hcps42</x:v>
      </x:c>
      <x:c r="Z319" s="13" t="str">
        <x:v>His self-authored profile explicitly lists silver medals at the 2016 and 2017 IMOs and a 2020-2025 education at HSE; Kazakhstan's official IMO record independently confirms the exact name years and awards</x:v>
      </x:c>
    </x:row>
    <x:row r="320" ht="3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v>Higher School of Economics</x:v>
      </x:c>
      <x:c r="J320" s="13" t="str">
        <x:v>Computer Science Graduate</x:v>
      </x:c>
      <x:c r="K320" s="12" t="str">
        <x:v>education</x:v>
      </x:c>
      <x:c r="L320" s="12" t="str">
        <x:v>2018</x:v>
      </x:c>
      <x:c r="M320" s="12" t="str">
        <x:v>2023</x:v>
      </x:c>
      <x:c r="N320" s="12" t="str"/>
      <x:c r="O320" s="12" t="str">
        <x:v>Education</x:v>
      </x:c>
      <x:c r="P320" s="12" t="str">
        <x:v>Software &amp; AI</x:v>
      </x:c>
      <x:c r="Q320" s="12" t="str">
        <x:v>manual_review</x:v>
      </x:c>
      <x:c r="R320" s="12" t="str">
        <x:v>complete</x:v>
      </x:c>
      <x:c r="S320" s="12" t="str">
        <x:v>2</x:v>
      </x:c>
      <x:c r="T320" s="12" t="str">
        <x:v>3</x:v>
      </x:c>
      <x:c r="U320" s="12" t="str">
        <x:v>0</x:v>
      </x:c>
      <x:c r="V320" s="12" t="str">
        <x:v>0</x:v>
      </x:c>
      <x:c r="W320" s="12" t="str">
        <x:v>10</x:v>
      </x:c>
      <x:c r="X320" s="14" t="str">
        <x:v>https://www.hse.ru/news/edu/223610496.html</x:v>
      </x:c>
      <x:c r="Y320" s="14" t="str">
        <x:v>https://de.linkedin.com/in/alexey-tsekhovoy-7a75b4257</x:v>
      </x:c>
      <x:c r="Z320" s="13" t="str">
        <x:v>HSE's official article explicitly identifies its first-year computer-science student as Kazakhstan's 2018 IMO silver medalist and his public education profile documents completion of the HSE degree in 2023</x:v>
      </x:c>
    </x:row>
    <x:row r="321" ht="3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v>University of Waterloo</x:v>
      </x:c>
      <x:c r="J321" s="13" t="str">
        <x:v>Graduate</x:v>
      </x:c>
      <x:c r="K321" s="12" t="str">
        <x:v>education</x:v>
      </x:c>
      <x:c r="L321" s="12" t="str">
        <x:v>2020</x:v>
      </x:c>
      <x:c r="M321" s="12" t="str">
        <x:v>2026</x:v>
      </x:c>
      <x:c r="N321" s="12" t="str"/>
      <x:c r="O321" s="12" t="str">
        <x:v>Education</x:v>
      </x:c>
      <x:c r="P321" s="12" t="str">
        <x:v>Student</x:v>
      </x:c>
      <x:c r="Q321" s="12" t="str">
        <x:v>manual_review</x:v>
      </x:c>
      <x:c r="R321" s="12" t="str">
        <x:v>complete</x:v>
      </x:c>
      <x:c r="S321" s="12" t="str">
        <x:v>2</x:v>
      </x:c>
      <x:c r="T321" s="12" t="str">
        <x:v>3</x:v>
      </x:c>
      <x:c r="U321" s="12" t="str">
        <x:v>0</x:v>
      </x:c>
      <x:c r="V321" s="12" t="str">
        <x:v>0</x:v>
      </x:c>
      <x:c r="W321" s="12" t="str">
        <x:v>8</x:v>
      </x:c>
      <x:c r="X321" s="14" t="str">
        <x:v>https://linkedin.com/in/alikhan-kudaibergenov-27726a154</x:v>
      </x:c>
      <x:c r="Y321" s="14" t="str">
        <x:v>https://linkedin.com/in/alikhan-kudaibergenov-27726a154</x:v>
      </x:c>
      <x:c r="Z321" s="13" t="str">
        <x:v>His self-authored exact-name profile explicitly identifies him as an IMO medalist and documents a 2020-2026 University of Waterloo education; Kazakhstan's official IMO record independently confirms the 2017 and 2018 appearances and medals</x:v>
      </x:c>
    </x:row>
    <x:row r="322" ht="3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structured_sources</x:v>
      </x:c>
      <x:c r="R322" s="12" t="str">
        <x:v>complete</x:v>
      </x:c>
      <x:c r="S322" s="12" t="str">
        <x:v>1</x:v>
      </x:c>
      <x:c r="T322" s="12" t="str">
        <x:v>1</x:v>
      </x:c>
      <x:c r="U322" s="12" t="str">
        <x:v>2</x:v>
      </x:c>
      <x:c r="V322" s="12" t="str">
        <x:v>0</x:v>
      </x:c>
      <x:c r="W322" s="12" t="str">
        <x:v>4</x:v>
      </x:c>
      <x:c r="X322" s="14" t="str">
        <x:v>https://cphof.org/profile/codeforces:SmallBoy</x:v>
      </x:c>
      <x:c r="Y322" s="14" t="str"/>
      <x:c r="Z322" s="13" t="str">
        <x:v>profile=codeforces:SmallBoy; country=Kazakhstan; contest=IOI; codeforces=SmallBoy</x:v>
      </x:c>
    </x:row>
    <x:row r="323" ht="3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x:v>
      </x:c>
      <x:c r="J323" s="13" t="str">
        <x:v>PhD Student</x:v>
      </x:c>
      <x:c r="K323" s="12" t="str">
        <x:v>education</x:v>
      </x:c>
      <x:c r="L323" s="12" t="str">
        <x:v>2024</x:v>
      </x:c>
      <x:c r="M323" s="12" t="str"/>
      <x:c r="N323" s="12" t="str"/>
      <x:c r="O323" s="12" t="str">
        <x:v>Education</x:v>
      </x:c>
      <x:c r="P323" s="12" t="str">
        <x:v>Student</x:v>
      </x:c>
      <x:c r="Q323" s="12" t="str">
        <x:v>manual_review</x:v>
      </x:c>
      <x:c r="R323" s="12" t="str">
        <x:v>complete</x:v>
      </x:c>
      <x:c r="S323" s="12" t="str">
        <x:v>1</x:v>
      </x:c>
      <x:c r="T323" s="12" t="str">
        <x:v>3</x:v>
      </x:c>
      <x:c r="U323" s="12" t="str">
        <x:v>0</x:v>
      </x:c>
      <x:c r="V323" s="12" t="str">
        <x:v>0</x:v>
      </x:c>
      <x:c r="W323" s="12" t="str">
        <x:v>9</x:v>
      </x:c>
      <x:c r="X323" s="14" t="str">
        <x:v>https://cse.hkust.edu.hk/~mxj/students.html</x:v>
      </x:c>
      <x:c r="Y323" s="14" t="str">
        <x:v>https://hk.linkedin.com/in/assemzhunis</x:v>
      </x:c>
      <x:c r="Z323" s="13" t="str">
        <x:v>Her public profile explicitly lists the 2017 IChO bronze medal while the current HKUST research-group page lists her as an HKPFS PhD student since fall 2024</x:v>
      </x:c>
    </x:row>
    <x:row r="324" ht="3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manual_review</x:v>
      </x:c>
      <x:c r="R324" s="12" t="str">
        <x:v>complete</x:v>
      </x:c>
      <x:c r="S324" s="12" t="str">
        <x:v>1</x:v>
      </x:c>
      <x:c r="T324" s="12" t="str">
        <x:v>3</x:v>
      </x:c>
      <x:c r="U324" s="12" t="str">
        <x:v>0</x:v>
      </x:c>
      <x:c r="V324" s="12" t="str">
        <x:v>0</x:v>
      </x:c>
      <x:c r="W324" s="12" t="str">
        <x:v>8</x:v>
      </x:c>
      <x:c r="X324" s="14" t="str">
        <x:v>https://linkedin.com/in/daulet-toibazar-54118b174</x:v>
      </x:c>
      <x:c r="Y324" s="14" t="str">
        <x:v>https://linkedin.com/in/daulet-toibazar-54118b174</x:v>
      </x:c>
      <x:c r="Z32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3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manual_review</x:v>
      </x:c>
      <x:c r="R325" s="12" t="str">
        <x:v>complete</x:v>
      </x:c>
      <x:c r="S325" s="12" t="str">
        <x:v>2</x:v>
      </x:c>
      <x:c r="T325" s="12" t="str">
        <x:v>3</x:v>
      </x:c>
      <x:c r="U325" s="12" t="str">
        <x:v>0</x:v>
      </x:c>
      <x:c r="V325" s="12" t="str">
        <x:v>0</x:v>
      </x:c>
      <x:c r="W325" s="12" t="str">
        <x:v>7</x:v>
      </x:c>
      <x:c r="X325" s="14" t="str">
        <x:v>https://kr.linkedin.com/in/allbackoff</x:v>
      </x:c>
      <x:c r="Y325" s="14" t="str">
        <x:v>https://kr.linkedin.com/in/allbackoff</x:v>
      </x:c>
      <x:c r="Z325" s="13" t="str">
        <x:v>Public profile lists the 2018 IBO silver medal and current Adriel employment</x:v>
      </x:c>
    </x:row>
    <x:row r="326" ht="3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v>Harvard University</x:v>
      </x:c>
      <x:c r="J326" s="13" t="str">
        <x:v>Undergraduate Student</x:v>
      </x:c>
      <x:c r="K326" s="12" t="str">
        <x:v>education</x:v>
      </x:c>
      <x:c r="L326" s="12" t="str">
        <x:v>2019</x:v>
      </x:c>
      <x:c r="M326" s="12" t="str">
        <x:v>2021</x:v>
      </x:c>
      <x:c r="N326" s="12" t="str"/>
      <x:c r="O326" s="12" t="str">
        <x:v>Education</x:v>
      </x:c>
      <x:c r="P326" s="12" t="str">
        <x:v>Student</x:v>
      </x:c>
      <x:c r="Q326" s="12" t="str">
        <x:v>manual_review</x:v>
      </x:c>
      <x:c r="R326" s="12" t="str">
        <x:v>complete</x:v>
      </x:c>
      <x:c r="S326" s="12" t="str">
        <x:v>1</x:v>
      </x:c>
      <x:c r="T326" s="12" t="str">
        <x:v>3</x:v>
      </x:c>
      <x:c r="U326" s="12" t="str">
        <x:v>0</x:v>
      </x:c>
      <x:c r="V326" s="12" t="str">
        <x:v>0</x:v>
      </x:c>
      <x:c r="W326" s="12" t="str">
        <x:v>4</x:v>
      </x:c>
      <x:c r="X326" s="14" t="str">
        <x:v>https://www.thecrimson.com/article/2021/11/30/aknazar-remembered-as-kind-and-brilliant/</x:v>
      </x:c>
      <x:c r="Y326" s="14" t="str">
        <x:v>https://kz.linkedin.com/in/aknazar-kazhymurat-258101126</x:v>
      </x:c>
      <x:c r="Z326" s="13" t="str">
        <x:v>The reversed full name and Kazakhstan school history bridge the IPhO record to Harvard's account of his undergraduate studies which ended with his death in 2021</x:v>
      </x:c>
    </x:row>
    <x:row r="327" ht="3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manual_review</x:v>
      </x:c>
      <x:c r="R327" s="12" t="str">
        <x:v>complete</x:v>
      </x:c>
      <x:c r="S327" s="12" t="str">
        <x:v>1</x:v>
      </x:c>
      <x:c r="T327" s="12" t="str">
        <x:v>2</x:v>
      </x:c>
      <x:c r="U327" s="12" t="str">
        <x:v>0</x:v>
      </x:c>
      <x:c r="V327" s="12" t="str">
        <x:v>0</x:v>
      </x:c>
      <x:c r="W327" s="12" t="str">
        <x:v>6</x:v>
      </x:c>
      <x:c r="X327" s="14" t="str">
        <x:v>https://weproject.media/articles/detail/madi-baltagulov-ob-uchebe-v-yale-kak-kazakhstanets-postupil-v-magistraturu-ligi-plyushcha-po-obshche/</x:v>
      </x:c>
      <x:c r="Y327" s="14" t="str"/>
      <x:c r="Z327" s="13" t="str">
        <x:v>A direct 2026 interview identifies him as the Kazakhstan international biology-team bronze medalist and a Yale epidemiology master's student after Vanderbilt molecular biology</x:v>
      </x:c>
    </x:row>
    <x:row r="328" ht="3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N.V. (NCOC)</x:v>
      </x:c>
      <x:c r="J328" s="13" t="str">
        <x:v>Process Engineer</x:v>
      </x:c>
      <x:c r="K328" s="12" t="str">
        <x:v>employment</x:v>
      </x:c>
      <x:c r="L328" s="12" t="str"/>
      <x:c r="M328" s="12" t="str"/>
      <x:c r="N328" s="12" t="str"/>
      <x:c r="O328" s="12" t="str">
        <x:v>Industry</x:v>
      </x:c>
      <x:c r="P328" s="12" t="str">
        <x:v>Engineering</x:v>
      </x:c>
      <x:c r="Q328" s="12" t="str">
        <x:v>manual_review</x:v>
      </x:c>
      <x:c r="R328" s="12" t="str">
        <x:v>complete</x:v>
      </x:c>
      <x:c r="S328" s="12" t="str">
        <x:v>1</x:v>
      </x:c>
      <x:c r="T328" s="12" t="str">
        <x:v>3</x:v>
      </x:c>
      <x:c r="U328" s="12" t="str">
        <x:v>0</x:v>
      </x:c>
      <x:c r="V328" s="12" t="str">
        <x:v>0</x:v>
      </x:c>
      <x:c r="W328" s="12" t="str">
        <x:v>4</x:v>
      </x:c>
      <x:c r="X328" s="14" t="str">
        <x:v>https://kz.linkedin.com/in/nurassyl-serik-2a257918a</x:v>
      </x:c>
      <x:c r="Y328" s="14" t="str">
        <x:v>https://kz.linkedin.com/in/nurassyl-serik-2a257918a</x:v>
      </x:c>
      <x:c r="Z32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3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c r="K329" s="12" t="str">
        <x:v>employment</x:v>
      </x:c>
      <x:c r="L329" s="12" t="str"/>
      <x:c r="M329" s="12" t="str"/>
      <x:c r="N329" s="12" t="str"/>
      <x:c r="O329" s="12" t="str">
        <x:v>Industry</x:v>
      </x:c>
      <x:c r="P329" s="12" t="str">
        <x:v>Other</x:v>
      </x:c>
      <x:c r="Q329" s="12" t="str">
        <x:v>manual_review</x:v>
      </x:c>
      <x:c r="R329" s="12" t="str">
        <x:v>complete</x:v>
      </x:c>
      <x:c r="S329" s="12" t="str">
        <x:v>2</x:v>
      </x:c>
      <x:c r="T329" s="12" t="str">
        <x:v>3</x:v>
      </x:c>
      <x:c r="U329" s="12" t="str">
        <x:v>0</x:v>
      </x:c>
      <x:c r="V329" s="12" t="str">
        <x:v>0</x:v>
      </x:c>
      <x:c r="W329" s="12" t="str">
        <x:v>5</x:v>
      </x:c>
      <x:c r="X329" s="14" t="str">
        <x:v>https://hk.linkedin.com/in/nurdauletkemel</x:v>
      </x:c>
      <x:c r="Y329" s="14" t="str">
        <x:v>https://hk.linkedin.com/in/nurdauletkemel</x:v>
      </x:c>
      <x:c r="Z32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330" ht="3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KAIST</x:v>
      </x:c>
      <x:c r="J330" s="13" t="str"/>
      <x:c r="K330" s="12" t="str">
        <x:v>organization</x:v>
      </x:c>
      <x:c r="L330" s="12" t="str"/>
      <x:c r="M330" s="12" t="str"/>
      <x:c r="N330" s="12" t="str">
        <x:v>KZ</x:v>
      </x:c>
      <x:c r="O330" s="12" t="str">
        <x:v>Industry</x:v>
      </x:c>
      <x:c r="P330" s="12" t="str">
        <x:v>Other</x:v>
      </x:c>
      <x:c r="Q330" s="12" t="str">
        <x:v>structured_sources</x:v>
      </x:c>
      <x:c r="R330" s="12" t="str">
        <x:v>complete</x:v>
      </x:c>
      <x:c r="S330" s="12" t="str">
        <x:v>2</x:v>
      </x:c>
      <x:c r="T330" s="12" t="str">
        <x:v>3</x:v>
      </x:c>
      <x:c r="U330" s="12" t="str">
        <x:v>2</x:v>
      </x:c>
      <x:c r="V330" s="12" t="str">
        <x:v>0</x:v>
      </x:c>
      <x:c r="W330" s="12" t="str">
        <x:v>7</x:v>
      </x:c>
      <x:c r="X330" s="14" t="str">
        <x:v>https://cphof.org/profile/codeforces:nurlykhan</x:v>
      </x:c>
      <x:c r="Y330" s="14" t="str"/>
      <x:c r="Z330" s="13" t="str">
        <x:v>profile=codeforces:nurlykhan; country=Kazakhstan; contest=IOI; codeforces=nurlykhan; organization=KAIST</x:v>
      </x:c>
    </x:row>
    <x:row r="331" ht="3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c r="K331" s="12" t="str">
        <x:v>employment</x:v>
      </x:c>
      <x:c r="L331" s="12" t="str"/>
      <x:c r="M331" s="12" t="str"/>
      <x:c r="N331" s="12" t="str"/>
      <x:c r="O331" s="12" t="str">
        <x:v>Industry</x:v>
      </x:c>
      <x:c r="P331" s="12" t="str">
        <x:v>Other</x:v>
      </x:c>
      <x:c r="Q331" s="12" t="str">
        <x:v>manual_review</x:v>
      </x:c>
      <x:c r="R331" s="12" t="str">
        <x:v>complete</x:v>
      </x:c>
      <x:c r="S331" s="12" t="str">
        <x:v>1</x:v>
      </x:c>
      <x:c r="T331" s="12" t="str">
        <x:v>3</x:v>
      </x:c>
      <x:c r="U331" s="12" t="str">
        <x:v>0</x:v>
      </x:c>
      <x:c r="V331" s="12" t="str">
        <x:v>0</x:v>
      </x:c>
      <x:c r="W331" s="12" t="str">
        <x:v>5</x:v>
      </x:c>
      <x:c r="X331" s="14" t="str">
        <x:v>https://ch.linkedin.com/in/shyngys-aitkazinov-00496b193</x:v>
      </x:c>
      <x:c r="Y331" s="14" t="str">
        <x:v>https://ch.linkedin.com/in/shyngys-aitkazinov-00496b193</x:v>
      </x:c>
      <x:c r="Z331" s="13" t="str">
        <x:v>The public profile explicitly lists his 2017 IPhO silver medal and current Citadel Securities employment in Zurich</x:v>
      </x:c>
    </x:row>
    <x:row r="332" ht="3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Research &amp; Academia</x:v>
      </x:c>
      <x:c r="Q332" s="12" t="str">
        <x:v>manual_review</x:v>
      </x:c>
      <x:c r="R332" s="12" t="str">
        <x:v>complete</x:v>
      </x:c>
      <x:c r="S332" s="12" t="str">
        <x:v>3</x:v>
      </x:c>
      <x:c r="T332" s="12" t="str">
        <x:v>3</x:v>
      </x:c>
      <x:c r="U332" s="12" t="str">
        <x:v>0</x:v>
      </x:c>
      <x:c r="V332" s="12" t="str">
        <x:v>0</x:v>
      </x:c>
      <x:c r="W332" s="12" t="str">
        <x:v>7</x:v>
      </x:c>
      <x:c r="X332" s="14" t="str">
        <x:v>https://sg.linkedin.com/in/shyngys-bilyalov-23b6b819b</x:v>
      </x:c>
      <x:c r="Y332" s="14" t="str">
        <x:v>https://sg.linkedin.com/in/shyngys-bilyalov-23b6b819b</x:v>
      </x:c>
      <x:c r="Z332" s="13" t="str">
        <x:v>His public profile explicitly lists all three IMO results and current Graviton employment while current staff directories identify his quantitative-research role</x:v>
      </x:c>
    </x:row>
    <x:row r="333" ht="30" customHeight="1">
      <x:c r="A333" s="12" t="str">
        <x:v>kaz-4cae7d810c63</x:v>
      </x:c>
      <x:c r="B333" s="12" t="str">
        <x:v>Temirlan Amangeldinov</x:v>
      </x:c>
      <x:c r="C333" s="13" t="str">
        <x:v>Temirlan Amangeldinov</x:v>
      </x:c>
      <x:c r="D333" s="12" t="str">
        <x:v>IPhO</x:v>
      </x:c>
      <x:c r="E333" s="12" t="str">
        <x:v>2017</x:v>
      </x:c>
      <x:c r="F333" s="13" t="str">
        <x:v>Silver Medal</x:v>
      </x:c>
      <x:c r="G333" s="12" t="str">
        <x:v>career</x:v>
      </x:c>
      <x:c r="H333" s="12" t="str">
        <x:v>confirmed</x:v>
      </x:c>
      <x:c r="I333" s="13" t="str">
        <x:v>Seoul Robotics</x:v>
      </x:c>
      <x:c r="J333" s="13" t="str"/>
      <x:c r="K333" s="12" t="str">
        <x:v>employment</x:v>
      </x:c>
      <x:c r="L333" s="12" t="str"/>
      <x:c r="M333" s="12" t="str"/>
      <x:c r="N333" s="12" t="str"/>
      <x:c r="O333" s="12" t="str">
        <x:v>Industry</x:v>
      </x:c>
      <x:c r="P333" s="12" t="str">
        <x:v>Other</x:v>
      </x:c>
      <x:c r="Q333" s="12" t="str">
        <x:v>manual_review</x:v>
      </x:c>
      <x:c r="R333" s="12" t="str">
        <x:v>complete</x:v>
      </x:c>
      <x:c r="S333" s="12" t="str">
        <x:v>1</x:v>
      </x:c>
      <x:c r="T333" s="12" t="str">
        <x:v>3</x:v>
      </x:c>
      <x:c r="U333" s="12" t="str">
        <x:v>0</x:v>
      </x:c>
      <x:c r="V333" s="12" t="str">
        <x:v>0</x:v>
      </x:c>
      <x:c r="W333" s="12" t="str">
        <x:v>5</x:v>
      </x:c>
      <x:c r="X333" s="14" t="str">
        <x:v>https://kz.linkedin.com/in/temirlan-amangeldinov</x:v>
      </x:c>
      <x:c r="Y333" s="14" t="str">
        <x:v>https://kz.linkedin.com/in/temirlan-amangeldinov</x:v>
      </x:c>
      <x:c r="Z333" s="13" t="str">
        <x:v>UNIST's official 2016 science-camp report identifies the Kazakhstan Olympiad student by exact name before his 2017 IPhO medal; his public profile continues the same UNIST 2017-21 timeline and lists Seoul Robotics</x:v>
      </x:c>
    </x:row>
    <x:row r="334" ht="30" customHeight="1">
      <x:c r="A334" s="12" t="str">
        <x:v>kaz-926301b5ef4a</x:v>
      </x:c>
      <x:c r="B334" s="12" t="str">
        <x:v>Temirlan Rakhimov</x:v>
      </x:c>
      <x:c r="C334" s="13" t="str">
        <x:v>Temirlan Rakhimov</x:v>
      </x:c>
      <x:c r="D334" s="12" t="str">
        <x:v>IChO</x:v>
      </x:c>
      <x:c r="E334" s="12" t="str">
        <x:v>2017</x:v>
      </x:c>
      <x:c r="F334" s="13" t="str">
        <x:v>Bronze</x:v>
      </x:c>
      <x:c r="G334" s="12" t="str">
        <x:v>career</x:v>
      </x:c>
      <x:c r="H334" s="12" t="str">
        <x:v>probable</x:v>
      </x:c>
      <x:c r="I334" s="13" t="str"/>
      <x:c r="J334" s="13" t="str"/>
      <x:c r="K334" s="12" t="str"/>
      <x:c r="L334" s="12" t="str"/>
      <x:c r="M334" s="12" t="str"/>
      <x:c r="N334" s="12" t="str"/>
      <x:c r="O334" s="12" t="str">
        <x:v>Unknown</x:v>
      </x:c>
      <x:c r="P334" s="12" t="str">
        <x:v>Other</x:v>
      </x:c>
      <x:c r="Q334" s="12" t="str">
        <x:v>structured_sources</x:v>
      </x:c>
      <x:c r="R334" s="12" t="str">
        <x:v>complete</x:v>
      </x:c>
      <x:c r="S334" s="12" t="str">
        <x:v>1</x:v>
      </x:c>
      <x:c r="T334" s="12" t="str">
        <x:v>1</x:v>
      </x:c>
      <x:c r="U334" s="12" t="str">
        <x:v>0</x:v>
      </x:c>
      <x:c r="V334" s="12" t="str">
        <x:v>0</x:v>
      </x:c>
      <x:c r="W334" s="12" t="str">
        <x:v>2</x:v>
      </x:c>
      <x:c r="X334" s="14" t="str">
        <x:v>https://github.com/Freezeboy700</x:v>
      </x:c>
      <x:c r="Y334" s="14" t="str"/>
      <x:c r="Z334" s="13" t="str">
        <x:v>login=Freezeboy700; location=KZ; website=timurr396@gmail.com</x:v>
      </x:c>
    </x:row>
    <x:row r="335" ht="30" customHeight="1">
      <x:c r="A335" s="12" t="str">
        <x:v>kaz-1f5957f35c2c</x:v>
      </x:c>
      <x:c r="B335" s="12" t="str">
        <x:v>Adlet Turtemir</x:v>
      </x:c>
      <x:c r="C335" s="13" t="str">
        <x:v>Adlet Turtemir;Turtemir Adilet</x:v>
      </x:c>
      <x:c r="D335" s="12" t="str">
        <x:v>IBO</x:v>
      </x:c>
      <x:c r="E335" s="12" t="str">
        <x:v>2018;2019</x:v>
      </x:c>
      <x:c r="F335" s="13" t="str">
        <x:v>Bronze</x:v>
      </x:c>
      <x:c r="G335" s="12" t="str">
        <x:v>career</x:v>
      </x:c>
      <x:c r="H335" s="12" t="str">
        <x:v>confirmed</x:v>
      </x:c>
      <x:c r="I335" s="13" t="str">
        <x:v>Ulsan National Institute of Science and Technology</x:v>
      </x:c>
      <x:c r="J335" s="13" t="str">
        <x:v>Combined MS/PhD Student in Biological Sciences</x:v>
      </x:c>
      <x:c r="K335" s="12" t="str">
        <x:v>education</x:v>
      </x:c>
      <x:c r="L335" s="12" t="str"/>
      <x:c r="M335" s="12" t="str"/>
      <x:c r="N335" s="12" t="str"/>
      <x:c r="O335" s="12" t="str">
        <x:v>Education</x:v>
      </x:c>
      <x:c r="P335" s="12" t="str">
        <x:v>Student</x:v>
      </x:c>
      <x:c r="Q335" s="12" t="str">
        <x:v>manual_review</x:v>
      </x:c>
      <x:c r="R335" s="12" t="str">
        <x:v>complete</x:v>
      </x:c>
      <x:c r="S335" s="12" t="str">
        <x:v>2</x:v>
      </x:c>
      <x:c r="T335" s="12" t="str">
        <x:v>2</x:v>
      </x:c>
      <x:c r="U335" s="12" t="str">
        <x:v>0</x:v>
      </x:c>
      <x:c r="V335" s="12" t="str">
        <x:v>0</x:v>
      </x:c>
      <x:c r="W335" s="12" t="str">
        <x:v>4</x:v>
      </x:c>
      <x:c r="X335" s="14" t="str">
        <x:v>https://www.ibo-info.org/files/downloads/results-reports/final-reports/IBO-2024%20Report.pdf</x:v>
      </x:c>
      <x:c r="Y335" s="14" t="str"/>
      <x:c r="Z335" s="13" t="str">
        <x:v>The official IBO report identifies the Kazakhstan 2018 and 2019 bronze medalist as a UNIST combined MS/PhD student in biological sciences</x:v>
      </x:c>
    </x:row>
    <x:row r="336" ht="30" customHeight="1">
      <x:c r="A336" s="12" t="str">
        <x:v>kaz-fcb382e0caae</x:v>
      </x:c>
      <x:c r="B336" s="12" t="str">
        <x:v>Alikhan Zimanov</x:v>
      </x:c>
      <x:c r="C336" s="13" t="str">
        <x:v>Alikhan Zimanov</x:v>
      </x:c>
      <x:c r="D336" s="12" t="str">
        <x:v>IMO</x:v>
      </x:c>
      <x:c r="E336" s="12" t="str">
        <x:v>2018;2019</x:v>
      </x:c>
      <x:c r="F336" s="13" t="str">
        <x:v>Bronze medal</x:v>
      </x:c>
      <x:c r="G336" s="12" t="str">
        <x:v>career</x:v>
      </x:c>
      <x:c r="H336" s="12" t="str">
        <x:v>probable</x:v>
      </x:c>
      <x:c r="I336" s="13" t="str"/>
      <x:c r="J336" s="13" t="str"/>
      <x:c r="K336" s="12" t="str"/>
      <x:c r="L336" s="12" t="str"/>
      <x:c r="M336" s="12" t="str"/>
      <x:c r="N336" s="12" t="str"/>
      <x:c r="O336" s="12" t="str">
        <x:v>Unknown</x:v>
      </x:c>
      <x:c r="P336" s="12" t="str">
        <x:v>Other</x:v>
      </x:c>
      <x:c r="Q336" s="12" t="str">
        <x:v>structured_sources</x:v>
      </x:c>
      <x:c r="R336" s="12" t="str">
        <x:v>complete</x:v>
      </x:c>
      <x:c r="S336" s="12" t="str">
        <x:v>2</x:v>
      </x:c>
      <x:c r="T336" s="12" t="str">
        <x:v>1</x:v>
      </x:c>
      <x:c r="U336" s="12" t="str">
        <x:v>1</x:v>
      </x:c>
      <x:c r="V336" s="12" t="str">
        <x:v>0</x:v>
      </x:c>
      <x:c r="W336" s="12" t="str">
        <x:v>4</x:v>
      </x:c>
      <x:c r="X336" s="14" t="str">
        <x:v>https://codeforces.com/profile/sstrong</x:v>
      </x:c>
      <x:c r="Y336" s="14" t="str"/>
      <x:c r="Z336" s="13" t="str">
        <x:v>handle=sstrong; country=Kazakhstan; city=Almaty</x:v>
      </x:c>
    </x:row>
    <x:row r="337" ht="30" customHeight="1">
      <x:c r="A337" s="12" t="str">
        <x:v>kaz-ceec4f816e2c</x:v>
      </x:c>
      <x:c r="B337" s="12" t="str">
        <x:v>Alina Gaukhartas</x:v>
      </x:c>
      <x:c r="C337" s="13" t="str">
        <x:v>Alina Gaukhartas</x:v>
      </x:c>
      <x:c r="D337" s="12" t="str">
        <x:v>IPhO</x:v>
      </x:c>
      <x:c r="E337" s="12" t="str">
        <x:v>2018</x:v>
      </x:c>
      <x:c r="F337" s="13" t="str">
        <x:v>Bronze Medal</x:v>
      </x:c>
      <x:c r="G337" s="12" t="str">
        <x:v>career</x:v>
      </x:c>
      <x:c r="H337" s="12" t="str">
        <x:v>unmatched</x:v>
      </x:c>
      <x:c r="I337" s="13" t="str"/>
      <x:c r="J337" s="13" t="str"/>
      <x:c r="K337" s="12" t="str"/>
      <x:c r="L337" s="12" t="str"/>
      <x:c r="M337" s="12" t="str"/>
      <x:c r="N337" s="12" t="str"/>
      <x:c r="O337" s="12" t="str">
        <x:v>Unknown</x:v>
      </x:c>
      <x:c r="P337" s="12" t="str">
        <x:v>Other</x:v>
      </x:c>
      <x:c r="Q337" s="12" t="str">
        <x:v>unmatched</x:v>
      </x:c>
      <x:c r="R337" s="12" t="str">
        <x:v>participation_only</x:v>
      </x:c>
      <x:c r="S337" s="12" t="str">
        <x:v>1</x:v>
      </x:c>
      <x:c r="T337" s="12" t="str">
        <x:v>0</x:v>
      </x:c>
      <x:c r="U337" s="12" t="str">
        <x:v>0</x:v>
      </x:c>
      <x:c r="V337" s="12" t="str">
        <x:v>0</x:v>
      </x:c>
      <x:c r="W337" s="12" t="str">
        <x:v>1</x:v>
      </x:c>
      <x:c r="X337" s="14" t="str"/>
      <x:c r="Y337" s="14" t="str"/>
      <x:c r="Z337" s="13" t="str"/>
    </x:row>
    <x:row r="338" ht="30" customHeight="1">
      <x:c r="A338" s="12" t="str">
        <x:v>kaz-95803b7b2c5f</x:v>
      </x:c>
      <x:c r="B338" s="12" t="str">
        <x:v>Amanzhol Kuantay</x:v>
      </x:c>
      <x:c r="C338" s="13" t="str">
        <x:v>Amanzhol Kuantay</x:v>
      </x:c>
      <x:c r="D338" s="12" t="str">
        <x:v>IBO</x:v>
      </x:c>
      <x:c r="E338" s="12" t="str">
        <x:v>2018;2019</x:v>
      </x:c>
      <x:c r="F338" s="13" t="str">
        <x:v>Bronze;Silver</x:v>
      </x:c>
      <x:c r="G338" s="12" t="str">
        <x:v>career</x:v>
      </x:c>
      <x:c r="H338" s="12" t="str">
        <x:v>confirmed</x:v>
      </x:c>
      <x:c r="I338" s="13" t="str">
        <x:v>UBS</x:v>
      </x:c>
      <x:c r="J338" s="13" t="str"/>
      <x:c r="K338" s="12" t="str">
        <x:v>employment</x:v>
      </x:c>
      <x:c r="L338" s="12" t="str"/>
      <x:c r="M338" s="12" t="str"/>
      <x:c r="N338" s="12" t="str"/>
      <x:c r="O338" s="12" t="str">
        <x:v>Industry</x:v>
      </x:c>
      <x:c r="P338" s="12" t="str">
        <x:v>Other</x:v>
      </x:c>
      <x:c r="Q338" s="12" t="str">
        <x:v>manual_review</x:v>
      </x:c>
      <x:c r="R338" s="12" t="str">
        <x:v>complete</x:v>
      </x:c>
      <x:c r="S338" s="12" t="str">
        <x:v>2</x:v>
      </x:c>
      <x:c r="T338" s="12" t="str">
        <x:v>3</x:v>
      </x:c>
      <x:c r="U338" s="12" t="str">
        <x:v>0</x:v>
      </x:c>
      <x:c r="V338" s="12" t="str">
        <x:v>0</x:v>
      </x:c>
      <x:c r="W338" s="12" t="str">
        <x:v>5</x:v>
      </x:c>
      <x:c r="X338" s="14" t="str">
        <x:v>https://hk.linkedin.com/in/amanzholkuantay</x:v>
      </x:c>
      <x:c r="Y338" s="14" t="str">
        <x:v>https://hk.linkedin.com/in/amanzholkuantay</x:v>
      </x:c>
      <x:c r="Z338" s="13" t="str">
        <x:v>The rare exact-name IBO record connects through an official HKUST student feature to the current Hong Kong profile listing UBS</x:v>
      </x:c>
    </x:row>
    <x:row r="339" ht="30" customHeight="1">
      <x:c r="A339" s="12" t="str">
        <x:v>kaz-f85457929c5d</x:v>
      </x:c>
      <x:c r="B339" s="12" t="str">
        <x:v>Amirkhan Bailin</x:v>
      </x:c>
      <x:c r="C339" s="13" t="str">
        <x:v>Amirkhan Bailin</x:v>
      </x:c>
      <x:c r="D339" s="12" t="str">
        <x:v>IPhO</x:v>
      </x:c>
      <x:c r="E339" s="12" t="str">
        <x:v>2018;2019</x:v>
      </x:c>
      <x:c r="F339" s="13" t="str">
        <x:v>Bronze Medal;Honourable Mention</x:v>
      </x:c>
      <x:c r="G339" s="12" t="str">
        <x:v>career</x:v>
      </x:c>
      <x:c r="H339" s="12" t="str">
        <x:v>confirmed</x:v>
      </x:c>
      <x:c r="I339" s="13" t="str">
        <x:v>Pulsar</x:v>
      </x:c>
      <x:c r="J339" s="13" t="str">
        <x:v>Trading Analyst</x:v>
      </x:c>
      <x:c r="K339" s="12" t="str">
        <x:v>employment</x:v>
      </x:c>
      <x:c r="L339" s="12" t="str"/>
      <x:c r="M339" s="12" t="str"/>
      <x:c r="N339" s="12" t="str"/>
      <x:c r="O339" s="12" t="str">
        <x:v>Industry</x:v>
      </x:c>
      <x:c r="P339" s="12" t="str">
        <x:v>Other</x:v>
      </x:c>
      <x:c r="Q339" s="12" t="str">
        <x:v>manual_review</x:v>
      </x:c>
      <x:c r="R339" s="12" t="str">
        <x:v>complete</x:v>
      </x:c>
      <x:c r="S339" s="12" t="str">
        <x:v>2</x:v>
      </x:c>
      <x:c r="T339" s="12" t="str">
        <x:v>3</x:v>
      </x:c>
      <x:c r="U339" s="12" t="str">
        <x:v>0</x:v>
      </x:c>
      <x:c r="V339" s="12" t="str">
        <x:v>0</x:v>
      </x:c>
      <x:c r="W339" s="12" t="str">
        <x:v>5</x:v>
      </x:c>
      <x:c r="X339" s="14" t="str">
        <x:v>https://hk.linkedin.com/in/amirkhan-bailin</x:v>
      </x:c>
      <x:c r="Y339" s="14" t="str">
        <x:v>https://hk.linkedin.com/in/amirkhan-bailin</x:v>
      </x:c>
      <x:c r="Z339" s="13" t="str">
        <x:v>His self-authored profile explicitly lists the 2018 IPhO honourable mention and 2019 IPhO bronze medal and identifies a current Trading Analyst role at Pulsar; the official country record independently confirms the same name years and results</x:v>
      </x:c>
    </x:row>
    <x:row r="340" ht="30" customHeight="1">
      <x:c r="A340" s="12" t="str">
        <x:v>kaz-c1c8ab962b25</x:v>
      </x:c>
      <x:c r="B340" s="12" t="str">
        <x:v>Daniyar Zakarin</x:v>
      </x:c>
      <x:c r="C340" s="13" t="str">
        <x:v>Daniyar Zakarin</x:v>
      </x:c>
      <x:c r="D340" s="12" t="str">
        <x:v>IOI</x:v>
      </x:c>
      <x:c r="E340" s="12" t="str">
        <x:v>2018;2019</x:v>
      </x:c>
      <x:c r="F340" s="13" t="str">
        <x:v>Silver</x:v>
      </x:c>
      <x:c r="G340" s="12" t="str">
        <x:v>career</x:v>
      </x:c>
      <x:c r="H340" s="12" t="str">
        <x:v>confirmed</x:v>
      </x:c>
      <x:c r="I340" s="13" t="str">
        <x:v>ETH Zurich</x:v>
      </x:c>
      <x:c r="J340" s="13" t="str"/>
      <x:c r="K340" s="12" t="str">
        <x:v>organization</x:v>
      </x:c>
      <x:c r="L340" s="12" t="str"/>
      <x:c r="M340" s="12" t="str"/>
      <x:c r="N340" s="12" t="str">
        <x:v>KZ</x:v>
      </x:c>
      <x:c r="O340" s="12" t="str">
        <x:v>Industry</x:v>
      </x:c>
      <x:c r="P340" s="12" t="str">
        <x:v>Other</x:v>
      </x:c>
      <x:c r="Q340" s="12" t="str">
        <x:v>structured_sources</x:v>
      </x:c>
      <x:c r="R340" s="12" t="str">
        <x:v>complete</x:v>
      </x:c>
      <x:c r="S340" s="12" t="str">
        <x:v>2</x:v>
      </x:c>
      <x:c r="T340" s="12" t="str">
        <x:v>2</x:v>
      </x:c>
      <x:c r="U340" s="12" t="str">
        <x:v>2</x:v>
      </x:c>
      <x:c r="V340" s="12" t="str">
        <x:v>0</x:v>
      </x:c>
      <x:c r="W340" s="12" t="str">
        <x:v>6</x:v>
      </x:c>
      <x:c r="X340" s="14" t="str">
        <x:v>https://cphof.org/profile/codeforces:YaKon4ick</x:v>
      </x:c>
      <x:c r="Y340" s="14" t="str"/>
      <x:c r="Z340" s="13" t="str">
        <x:v>profile=codeforces:YaKon4ick; country=Kazakhstan; contest=IOI; codeforces=YaKon4ick; organization=ETH Zurich</x:v>
      </x:c>
    </x:row>
    <x:row r="341" ht="30" customHeight="1">
      <x:c r="A341" s="12" t="str">
        <x:v>kaz-49e2c68e6afb</x:v>
      </x:c>
      <x:c r="B341" s="12" t="str">
        <x:v>Diyar Tulenov</x:v>
      </x:c>
      <x:c r="C341" s="13" t="str">
        <x:v>Diyar Tulenov</x:v>
      </x:c>
      <x:c r="D341" s="12" t="str">
        <x:v>IPhO</x:v>
      </x:c>
      <x:c r="E341" s="12" t="str">
        <x:v>2018</x:v>
      </x:c>
      <x:c r="F341" s="13" t="str">
        <x:v>Bronze Medal</x:v>
      </x:c>
      <x:c r="G341" s="12" t="str">
        <x:v>career</x:v>
      </x:c>
      <x:c r="H341" s="12" t="str">
        <x:v>confirmed</x:v>
      </x:c>
      <x:c r="I341" s="13" t="str">
        <x:v>Siemens Healthineers</x:v>
      </x:c>
      <x:c r="J341" s="13" t="str"/>
      <x:c r="K341" s="12" t="str">
        <x:v>employment</x:v>
      </x:c>
      <x:c r="L341" s="12" t="str"/>
      <x:c r="M341" s="12" t="str"/>
      <x:c r="N341" s="12" t="str"/>
      <x:c r="O341" s="12" t="str">
        <x:v>Industry</x:v>
      </x:c>
      <x:c r="P341" s="12" t="str">
        <x:v>Other</x:v>
      </x:c>
      <x:c r="Q341" s="12" t="str">
        <x:v>manual_review</x:v>
      </x:c>
      <x:c r="R341" s="12" t="str">
        <x:v>complete</x:v>
      </x:c>
      <x:c r="S341" s="12" t="str">
        <x:v>1</x:v>
      </x:c>
      <x:c r="T341" s="12" t="str">
        <x:v>3</x:v>
      </x:c>
      <x:c r="U341" s="12" t="str">
        <x:v>0</x:v>
      </x:c>
      <x:c r="V341" s="12" t="str">
        <x:v>0</x:v>
      </x:c>
      <x:c r="W341" s="12" t="str">
        <x:v>5</x:v>
      </x:c>
      <x:c r="X341" s="14" t="str">
        <x:v>https://de.linkedin.com/in/diyart</x:v>
      </x:c>
      <x:c r="Y341" s="14" t="str">
        <x:v>https://de.linkedin.com/in/diyart</x:v>
      </x:c>
      <x:c r="Z341" s="13" t="str">
        <x:v>His public profile explicitly lists the 2018 IPhO bronze medal and current Siemens Healthineers employment together with current graduate study at FAU Erlangen-Nurnberg</x:v>
      </x:c>
    </x:row>
    <x:row r="342" ht="30" customHeight="1">
      <x:c r="A342" s="12" t="str">
        <x:v>kaz-44c1e8dd8198</x:v>
      </x:c>
      <x:c r="B342" s="12" t="str">
        <x:v>Galymzhan Moldagulov</x:v>
      </x:c>
      <x:c r="C342" s="13" t="str">
        <x:v>Galymzhan Moldagulov</x:v>
      </x:c>
      <x:c r="D342" s="12" t="str">
        <x:v>IChO</x:v>
      </x:c>
      <x:c r="E342" s="12" t="str">
        <x:v>2018</x:v>
      </x:c>
      <x:c r="F342" s="13" t="str">
        <x:v>Bronze</x:v>
      </x:c>
      <x:c r="G342" s="12" t="str">
        <x:v>career</x:v>
      </x:c>
      <x:c r="H342" s="12" t="str">
        <x:v>confirmed</x:v>
      </x:c>
      <x:c r="I342" s="13" t="str">
        <x:v>Pennsylvania State University</x:v>
      </x:c>
      <x:c r="J342" s="13" t="str">
        <x:v>Graduate Student in Chemistry</x:v>
      </x:c>
      <x:c r="K342" s="12" t="str">
        <x:v>education</x:v>
      </x:c>
      <x:c r="L342" s="12" t="str"/>
      <x:c r="M342" s="12" t="str"/>
      <x:c r="N342" s="12" t="str"/>
      <x:c r="O342" s="12" t="str">
        <x:v>Education</x:v>
      </x:c>
      <x:c r="P342" s="12" t="str">
        <x:v>Student</x:v>
      </x:c>
      <x:c r="Q342" s="12" t="str">
        <x:v>manual_review</x:v>
      </x:c>
      <x:c r="R342" s="12" t="str">
        <x:v>complete</x:v>
      </x:c>
      <x:c r="S342" s="12" t="str">
        <x:v>1</x:v>
      </x:c>
      <x:c r="T342" s="12" t="str">
        <x:v>3</x:v>
      </x:c>
      <x:c r="U342" s="12" t="str">
        <x:v>0</x:v>
      </x:c>
      <x:c r="V342" s="12" t="str">
        <x:v>0</x:v>
      </x:c>
      <x:c r="W342" s="12" t="str">
        <x:v>8</x:v>
      </x:c>
      <x:c r="X342" s="14" t="str">
        <x:v>https://science.psu.edu/chem/people/gmm6091</x:v>
      </x:c>
      <x:c r="Y342" s="14" t="str">
        <x:v>https://kr.linkedin.com/in/moldagulovg</x:v>
      </x:c>
      <x:c r="Z342" s="13" t="str">
        <x:v>His public profile explicitly lists the 2018 IChO bronze medal and Kazakhstan national chemistry gold while Penn State's current chemistry directory lists the rare exact-name graduate student</x:v>
      </x:c>
    </x:row>
    <x:row r="343" ht="30" customHeight="1">
      <x:c r="A343" s="12" t="str">
        <x:v>kaz-6b2d94581317</x:v>
      </x:c>
      <x:c r="B343" s="12" t="str">
        <x:v>Olzhas Nurpeisov</x:v>
      </x:c>
      <x:c r="C343" s="13" t="str">
        <x:v>Olzhas Nurpeisov</x:v>
      </x:c>
      <x:c r="D343" s="12" t="str">
        <x:v>IChO</x:v>
      </x:c>
      <x:c r="E343" s="12" t="str">
        <x:v>2018;2019</x:v>
      </x:c>
      <x:c r="F343" s="13" t="str">
        <x:v>Bronze</x:v>
      </x:c>
      <x:c r="G343" s="12" t="str">
        <x:v>career</x:v>
      </x:c>
      <x:c r="H343" s="12" t="str">
        <x:v>confirmed</x:v>
      </x:c>
      <x:c r="I343" s="13" t="str">
        <x:v>Laminar</x:v>
      </x:c>
      <x:c r="J343" s="13" t="str"/>
      <x:c r="K343" s="12" t="str">
        <x:v>employment</x:v>
      </x:c>
      <x:c r="L343" s="12" t="str"/>
      <x:c r="M343" s="12" t="str"/>
      <x:c r="N343" s="12" t="str"/>
      <x:c r="O343" s="12" t="str">
        <x:v>Industry</x:v>
      </x:c>
      <x:c r="P343" s="12" t="str">
        <x:v>Other</x:v>
      </x:c>
      <x:c r="Q343" s="12" t="str">
        <x:v>manual_review</x:v>
      </x:c>
      <x:c r="R343" s="12" t="str">
        <x:v>complete</x:v>
      </x:c>
      <x:c r="S343" s="12" t="str">
        <x:v>2</x:v>
      </x:c>
      <x:c r="T343" s="12" t="str">
        <x:v>3</x:v>
      </x:c>
      <x:c r="U343" s="12" t="str">
        <x:v>0</x:v>
      </x:c>
      <x:c r="V343" s="12" t="str">
        <x:v>0</x:v>
      </x:c>
      <x:c r="W343" s="12" t="str">
        <x:v>7</x:v>
      </x:c>
      <x:c r="X343" s="14" t="str">
        <x:v>https://uk.linkedin.com/in/olzhas-nurpeisov</x:v>
      </x:c>
      <x:c r="Y343" s="14" t="str">
        <x:v>https://uk.linkedin.com/in/olzhas-nurpeisov</x:v>
      </x:c>
      <x:c r="Z343" s="13" t="str">
        <x:v>The rare exact-name 2018 and 2019 IChO records align with the KAIST profile and multiple recent Laminar team posts confirming active work there</x:v>
      </x:c>
    </x:row>
    <x:row r="344" ht="30" customHeight="1">
      <x:c r="A344" s="12" t="str">
        <x:v>kaz-ccd5a4548c56</x:v>
      </x:c>
      <x:c r="B344" s="12" t="str">
        <x:v>Rakhman Asmatullayev</x:v>
      </x:c>
      <x:c r="C344" s="13" t="str">
        <x:v>Rakhman Asmatullayev</x:v>
      </x:c>
      <x:c r="D344" s="12" t="str">
        <x:v>IMO</x:v>
      </x:c>
      <x:c r="E344" s="12" t="str">
        <x:v>2018</x:v>
      </x:c>
      <x:c r="F344" s="13" t="str">
        <x:v>Bronze medal</x:v>
      </x:c>
      <x:c r="G344" s="12" t="str">
        <x:v>career</x:v>
      </x:c>
      <x:c r="H344" s="12" t="str">
        <x:v>confirmed</x:v>
      </x:c>
      <x:c r="I344" s="13" t="str">
        <x:v>Laminar</x:v>
      </x:c>
      <x:c r="J344" s="13" t="str">
        <x:v>Backend Engineer</x:v>
      </x:c>
      <x:c r="K344" s="12" t="str">
        <x:v>employment</x:v>
      </x:c>
      <x:c r="L344" s="12" t="str"/>
      <x:c r="M344" s="12" t="str"/>
      <x:c r="N344" s="12" t="str"/>
      <x:c r="O344" s="12" t="str">
        <x:v>Industry</x:v>
      </x:c>
      <x:c r="P344" s="12" t="str">
        <x:v>Engineering</x:v>
      </x:c>
      <x:c r="Q344" s="12" t="str">
        <x:v>manual_review</x:v>
      </x:c>
      <x:c r="R344" s="12" t="str">
        <x:v>complete</x:v>
      </x:c>
      <x:c r="S344" s="12" t="str">
        <x:v>1</x:v>
      </x:c>
      <x:c r="T344" s="12" t="str">
        <x:v>3</x:v>
      </x:c>
      <x:c r="U344" s="12" t="str">
        <x:v>0</x:v>
      </x:c>
      <x:c r="V344" s="12" t="str">
        <x:v>0</x:v>
      </x:c>
      <x:c r="W344" s="12" t="str">
        <x:v>6</x:v>
      </x:c>
      <x:c r="X344" s="14" t="str">
        <x:v>https://uk.linkedin.com/in/rainhunter13</x:v>
      </x:c>
      <x:c r="Y344" s="14" t="str">
        <x:v>https://uk.linkedin.com/in/rainhunter13</x:v>
      </x:c>
      <x:c r="Z344" s="13" t="str">
        <x:v>His public profile explicitly lists the 2018 IMO bronze medal and current Laminar employment while his linked GitHub account identifies his backend role</x:v>
      </x:c>
    </x:row>
    <x:row r="345" ht="30" customHeight="1">
      <x:c r="A345" s="12" t="str">
        <x:v>kaz-01091dcfd107</x:v>
      </x:c>
      <x:c r="B345" s="12" t="str">
        <x:v>Selimzhan Chalyshkan</x:v>
      </x:c>
      <x:c r="C345" s="13" t="str">
        <x:v>Selimzhan Chalyshkan</x:v>
      </x:c>
      <x:c r="D345" s="12" t="str">
        <x:v>IBO</x:v>
      </x:c>
      <x:c r="E345" s="12" t="str">
        <x:v>2018</x:v>
      </x:c>
      <x:c r="F345" s="13" t="str">
        <x:v>Bronze</x:v>
      </x:c>
      <x:c r="G345" s="12" t="str">
        <x:v>career</x:v>
      </x:c>
      <x:c r="H345" s="12" t="str">
        <x:v>confirmed</x:v>
      </x:c>
      <x:c r="I345" s="13" t="str">
        <x:v>Northwestern University</x:v>
      </x:c>
      <x:c r="J345" s="13" t="str">
        <x:v>PhD Student in Neuroscience</x:v>
      </x:c>
      <x:c r="K345" s="12" t="str">
        <x:v>education</x:v>
      </x:c>
      <x:c r="L345" s="12" t="str">
        <x:v>2023</x:v>
      </x:c>
      <x:c r="M345" s="12" t="str"/>
      <x:c r="N345" s="12" t="str"/>
      <x:c r="O345" s="12" t="str">
        <x:v>Education</x:v>
      </x:c>
      <x:c r="P345" s="12" t="str">
        <x:v>Student</x:v>
      </x:c>
      <x:c r="Q345" s="12" t="str">
        <x:v>manual_review</x:v>
      </x:c>
      <x:c r="R345" s="12" t="str">
        <x:v>complete</x:v>
      </x:c>
      <x:c r="S345" s="12" t="str">
        <x:v>1</x:v>
      </x:c>
      <x:c r="T345" s="12" t="str">
        <x:v>3</x:v>
      </x:c>
      <x:c r="U345" s="12" t="str">
        <x:v>0</x:v>
      </x:c>
      <x:c r="V345" s="12" t="str">
        <x:v>0</x:v>
      </x:c>
      <x:c r="W345" s="12" t="str">
        <x:v>6</x:v>
      </x:c>
      <x:c r="X345" s="14" t="str">
        <x:v>https://www.nuin.northwestern.edu/current-students/student-profiles.html?page=3</x:v>
      </x:c>
      <x:c r="Y345" s="14" t="str">
        <x:v>https://orcid.org/0009-0007-6708-1094</x:v>
      </x:c>
      <x:c r="Z345" s="13" t="str">
        <x:v>The rare exact-name Kazakhstan 2018 IBO bronze medalist is linked through a Kazakhstan student profile and Harvard 2023 education to Northwestern's current neuroscience PhD directory and verified ORCID email domain</x:v>
      </x:c>
    </x:row>
    <x:row r="346" ht="30" customHeight="1">
      <x:c r="A346" s="12" t="str">
        <x:v>kaz-ba8a6f8bb8aa</x:v>
      </x:c>
      <x:c r="B346" s="12" t="str">
        <x:v>Vladislav Cherdantsev</x:v>
      </x:c>
      <x:c r="C346" s="13" t="str">
        <x:v>Vladislav Cherdantsev</x:v>
      </x:c>
      <x:c r="D346" s="12" t="str">
        <x:v>IChO</x:v>
      </x:c>
      <x:c r="E346" s="12" t="str">
        <x:v>2018;2019</x:v>
      </x:c>
      <x:c r="F346" s="13" t="str">
        <x:v>Diploma;Silver</x:v>
      </x:c>
      <x:c r="G346" s="12" t="str">
        <x:v>career</x:v>
      </x:c>
      <x:c r="H346" s="12" t="str">
        <x:v>confirmed</x:v>
      </x:c>
      <x:c r="I346" s="13" t="str">
        <x:v>ScandiumX</x:v>
      </x:c>
      <x:c r="J346" s="13" t="str"/>
      <x:c r="K346" s="12" t="str">
        <x:v>employment</x:v>
      </x:c>
      <x:c r="L346" s="12" t="str">
        <x:v>2025</x:v>
      </x:c>
      <x:c r="M346" s="12" t="str"/>
      <x:c r="N346" s="12" t="str"/>
      <x:c r="O346" s="12" t="str">
        <x:v>Industry</x:v>
      </x:c>
      <x:c r="P346" s="12" t="str">
        <x:v>Other</x:v>
      </x:c>
      <x:c r="Q346" s="12" t="str">
        <x:v>manual_review</x:v>
      </x:c>
      <x:c r="R346" s="12" t="str">
        <x:v>complete</x:v>
      </x:c>
      <x:c r="S346" s="12" t="str">
        <x:v>2</x:v>
      </x:c>
      <x:c r="T346" s="12" t="str">
        <x:v>3</x:v>
      </x:c>
      <x:c r="U346" s="12" t="str">
        <x:v>0</x:v>
      </x:c>
      <x:c r="V346" s="12" t="str">
        <x:v>0</x:v>
      </x:c>
      <x:c r="W346" s="12" t="str">
        <x:v>6</x:v>
      </x:c>
      <x:c r="X346" s="14" t="str">
        <x:v>https://vladislach.github.io/assets/files/resume.pdf</x:v>
      </x:c>
      <x:c r="Y346" s="14" t="str">
        <x:v>https://www.linkedin.com/in/vladcherd</x:v>
      </x:c>
      <x:c r="Z346" s="13" t="str">
        <x:v>His current resume explicitly lists the 2019 IChO silver medal and ScandiumX employment from November 2025 after a 2025 MIT chemistry degree</x:v>
      </x:c>
    </x:row>
    <x:row r="347" ht="30" customHeight="1">
      <x:c r="A347" s="12" t="str">
        <x:v>kaz-c9b6eb61477c</x:v>
      </x:c>
      <x:c r="B347" s="12" t="str">
        <x:v>Zhamaliddin Kalzhan</x:v>
      </x:c>
      <x:c r="C347" s="13" t="str">
        <x:v>Zhamaliddin Kalzhan</x:v>
      </x:c>
      <x:c r="D347" s="12" t="str">
        <x:v>IPhO</x:v>
      </x:c>
      <x:c r="E347" s="12" t="str">
        <x:v>2018</x:v>
      </x:c>
      <x:c r="F347" s="13" t="str">
        <x:v>Bronze Medal</x:v>
      </x:c>
      <x:c r="G347" s="12" t="str">
        <x:v>career</x:v>
      </x:c>
      <x:c r="H347" s="12" t="str">
        <x:v>probable</x:v>
      </x:c>
      <x:c r="I347" s="13" t="str">
        <x:v>Samsung Electronics</x:v>
      </x:c>
      <x:c r="J347" s="13" t="str">
        <x:v>Digital IP Design Engineer</x:v>
      </x:c>
      <x:c r="K347" s="12" t="str">
        <x:v>employment</x:v>
      </x:c>
      <x:c r="L347" s="12" t="str">
        <x:v>2026</x:v>
      </x:c>
      <x:c r="M347" s="12" t="str"/>
      <x:c r="N347" s="12" t="str"/>
      <x:c r="O347" s="12" t="str">
        <x:v>Industry</x:v>
      </x:c>
      <x:c r="P347" s="12" t="str">
        <x:v>Engineering</x:v>
      </x:c>
      <x:c r="Q347" s="12" t="str">
        <x:v>manual_review</x:v>
      </x:c>
      <x:c r="R347" s="12" t="str">
        <x:v>complete</x:v>
      </x:c>
      <x:c r="S347" s="12" t="str">
        <x:v>1</x:v>
      </x:c>
      <x:c r="T347" s="12" t="str">
        <x:v>3</x:v>
      </x:c>
      <x:c r="U347" s="12" t="str">
        <x:v>0</x:v>
      </x:c>
      <x:c r="V347" s="12" t="str">
        <x:v>0</x:v>
      </x:c>
      <x:c r="W347" s="12" t="str">
        <x:v>7</x:v>
      </x:c>
      <x:c r="X347" s="14" t="str">
        <x:v>https://linkedin.com/in/zhamaliddin-kalzhan</x:v>
      </x:c>
      <x:c r="Y347" s="14" t="str">
        <x:v>https://linkedin.com/in/zhamaliddin-kalzhan</x:v>
      </x:c>
      <x:c r="Z347"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8" ht="30" customHeight="1">
      <x:c r="A348" s="12" t="str">
        <x:v>kaz-c03aa47c2122</x:v>
      </x:c>
      <x:c r="B348" s="12" t="str">
        <x:v>Zhanibek Bekkhozhin</x:v>
      </x:c>
      <x:c r="C348" s="13" t="str">
        <x:v>Zhanibek Bekkhozhin</x:v>
      </x:c>
      <x:c r="D348" s="12" t="str">
        <x:v>IChO</x:v>
      </x:c>
      <x:c r="E348" s="12" t="str">
        <x:v>2018</x:v>
      </x:c>
      <x:c r="F348" s="13" t="str">
        <x:v>Silver</x:v>
      </x:c>
      <x:c r="G348" s="12" t="str">
        <x:v>career</x:v>
      </x:c>
      <x:c r="H348" s="12" t="str">
        <x:v>confirmed</x:v>
      </x:c>
      <x:c r="I348" s="13" t="str">
        <x:v>Dartmouth College</x:v>
      </x:c>
      <x:c r="J348" s="13" t="str">
        <x:v>PhD Student in Chemistry</x:v>
      </x:c>
      <x:c r="K348" s="12" t="str">
        <x:v>education</x:v>
      </x:c>
      <x:c r="L348" s="12" t="str">
        <x:v>2022</x:v>
      </x:c>
      <x:c r="M348" s="12" t="str"/>
      <x:c r="N348" s="12" t="str"/>
      <x:c r="O348" s="12" t="str">
        <x:v>Education</x:v>
      </x:c>
      <x:c r="P348" s="12" t="str">
        <x:v>Student</x:v>
      </x:c>
      <x:c r="Q348" s="12" t="str">
        <x:v>manual_review</x:v>
      </x:c>
      <x:c r="R348" s="12" t="str">
        <x:v>complete</x:v>
      </x:c>
      <x:c r="S348" s="12" t="str">
        <x:v>1</x:v>
      </x:c>
      <x:c r="T348" s="12" t="str">
        <x:v>2</x:v>
      </x:c>
      <x:c r="U348" s="12" t="str">
        <x:v>0</x:v>
      </x:c>
      <x:c r="V348" s="12" t="str">
        <x:v>0</x:v>
      </x:c>
      <x:c r="W348" s="12" t="str">
        <x:v>4</x:v>
      </x:c>
      <x:c r="X348" s="14" t="str">
        <x:v>https://chemistry.dartmouth.edu/graduate/current-graduate-students/class-2022</x:v>
      </x:c>
      <x:c r="Y348" s="14" t="str"/>
      <x:c r="Z348" s="13" t="str">
        <x:v>His official school names him as Kazakhstan's 2018 IChO silver medalist and Dartmouth lists the same rare exact name as a current chemistry graduate student from Nazarbayev University</x:v>
      </x:c>
    </x:row>
    <x:row r="349" ht="30" customHeight="1">
      <x:c r="A349" s="12" t="str">
        <x:v>kaz-3b19b5bc5f6d</x:v>
      </x:c>
      <x:c r="B349" s="12" t="str">
        <x:v>Alibek Orazalin</x:v>
      </x:c>
      <x:c r="C349" s="13" t="str">
        <x:v>Alibek Orazalin</x:v>
      </x:c>
      <x:c r="D349" s="12" t="str">
        <x:v>IMO</x:v>
      </x:c>
      <x:c r="E349" s="12" t="str">
        <x:v>2019</x:v>
      </x:c>
      <x:c r="F349" s="13" t="str">
        <x:v>Bronze medal</x:v>
      </x:c>
      <x:c r="G349" s="12" t="str">
        <x:v>early_career_or_university</x:v>
      </x:c>
      <x:c r="H349" s="12" t="str">
        <x:v>unmatched</x:v>
      </x:c>
      <x:c r="I349" s="13" t="str"/>
      <x:c r="J349" s="13" t="str"/>
      <x:c r="K349" s="12" t="str"/>
      <x:c r="L349" s="12" t="str"/>
      <x:c r="M349" s="12" t="str"/>
      <x:c r="N349" s="12" t="str"/>
      <x:c r="O349" s="12" t="str">
        <x:v>Unknown</x:v>
      </x:c>
      <x:c r="P349" s="12" t="str">
        <x:v>Other</x:v>
      </x:c>
      <x:c r="Q349" s="12" t="str">
        <x:v>unmatched</x:v>
      </x:c>
      <x:c r="R349" s="12" t="str">
        <x:v>participation_only</x:v>
      </x:c>
      <x:c r="S349" s="12" t="str">
        <x:v>1</x:v>
      </x:c>
      <x:c r="T349" s="12" t="str">
        <x:v>0</x:v>
      </x:c>
      <x:c r="U349" s="12" t="str">
        <x:v>0</x:v>
      </x:c>
      <x:c r="V349" s="12" t="str">
        <x:v>0</x:v>
      </x:c>
      <x:c r="W349" s="12" t="str">
        <x:v>1</x:v>
      </x:c>
      <x:c r="X349" s="14" t="str"/>
      <x:c r="Y349" s="14" t="str"/>
      <x:c r="Z349" s="13" t="str"/>
    </x:row>
    <x:row r="350" ht="30" customHeight="1">
      <x:c r="A350" s="12" t="str">
        <x:v>kaz-da119ef48a6d</x:v>
      </x:c>
      <x:c r="B350" s="12" t="str">
        <x:v>Batyr Sardarbekov</x:v>
      </x:c>
      <x:c r="C350" s="13" t="str">
        <x:v>Batyr Sardarbekov</x:v>
      </x:c>
      <x:c r="D350" s="12" t="str">
        <x:v>IOI</x:v>
      </x:c>
      <x:c r="E350" s="12" t="str">
        <x:v>2019</x:v>
      </x:c>
      <x:c r="F350" s="13" t="str">
        <x:v>Gold</x:v>
      </x:c>
      <x:c r="G350" s="12" t="str">
        <x:v>early_career_or_university</x:v>
      </x:c>
      <x:c r="H350" s="12" t="str">
        <x:v>confirmed</x:v>
      </x:c>
      <x:c r="I350" s="13" t="str">
        <x:v>Harbour.Space University - Barcelona Campus</x:v>
      </x:c>
      <x:c r="J350" s="13" t="str"/>
      <x:c r="K350" s="12" t="str">
        <x:v>education</x:v>
      </x:c>
      <x:c r="L350" s="12" t="str"/>
      <x:c r="M350" s="12" t="str"/>
      <x:c r="N350" s="12" t="str"/>
      <x:c r="O350" s="12" t="str">
        <x:v>Education</x:v>
      </x:c>
      <x:c r="P350" s="12" t="str">
        <x:v>Student</x:v>
      </x:c>
      <x:c r="Q350" s="12" t="str">
        <x:v>structured_sources</x:v>
      </x:c>
      <x:c r="R350" s="12" t="str">
        <x:v>complete</x:v>
      </x:c>
      <x:c r="S350" s="12" t="str">
        <x:v>1</x:v>
      </x:c>
      <x:c r="T350" s="12" t="str">
        <x:v>2</x:v>
      </x:c>
      <x:c r="U350" s="12" t="str">
        <x:v>4</x:v>
      </x:c>
      <x:c r="V350" s="12" t="str">
        <x:v>0</x:v>
      </x:c>
      <x:c r="W350" s="12" t="str">
        <x:v>7</x:v>
      </x:c>
      <x:c r="X350" s="14" t="str">
        <x:v>https://cphof.org/profile/codeforces:998kover</x:v>
      </x:c>
      <x:c r="Y350" s="14" t="str"/>
      <x:c r="Z350" s="13" t="str">
        <x:v>profile=codeforces:998kover; country=Kazakhstan; contest=IOI; codeforces=998kover; universities=International IT University, Harbour.Space University - Barcelona Campus; organization=Tima's hata</x:v>
      </x:c>
    </x:row>
    <x:row r="351" ht="30" customHeight="1">
      <x:c r="A351" s="12" t="str">
        <x:v>kaz-d3e4616882fd</x:v>
      </x:c>
      <x:c r="B351" s="12" t="str">
        <x:v>Danat Duisenbekov</x:v>
      </x:c>
      <x:c r="C351" s="13" t="str">
        <x:v>Danat Duisenbekov</x:v>
      </x:c>
      <x:c r="D351" s="12" t="str">
        <x:v>IMO</x:v>
      </x:c>
      <x:c r="E351" s="12" t="str">
        <x:v>2019;2020;2021</x:v>
      </x:c>
      <x:c r="F351" s="13" t="str">
        <x:v>Bronze medal;Silver medal</x:v>
      </x:c>
      <x:c r="G351" s="12" t="str">
        <x:v>early_career_or_university</x:v>
      </x:c>
      <x:c r="H351" s="12" t="str">
        <x:v>unmatched</x:v>
      </x:c>
      <x:c r="I351" s="13" t="str"/>
      <x:c r="J351" s="13" t="str"/>
      <x:c r="K351" s="12" t="str"/>
      <x:c r="L351" s="12" t="str"/>
      <x:c r="M351" s="12" t="str"/>
      <x:c r="N351" s="12" t="str"/>
      <x:c r="O351" s="12" t="str">
        <x:v>Unknown</x:v>
      </x:c>
      <x:c r="P351" s="12" t="str">
        <x:v>Other</x:v>
      </x:c>
      <x:c r="Q351" s="12" t="str">
        <x:v>unmatched</x:v>
      </x:c>
      <x:c r="R351" s="12" t="str">
        <x:v>participation_only</x:v>
      </x:c>
      <x:c r="S351" s="12" t="str">
        <x:v>3</x:v>
      </x:c>
      <x:c r="T351" s="12" t="str">
        <x:v>0</x:v>
      </x:c>
      <x:c r="U351" s="12" t="str">
        <x:v>0</x:v>
      </x:c>
      <x:c r="V351" s="12" t="str">
        <x:v>0</x:v>
      </x:c>
      <x:c r="W351" s="12" t="str">
        <x:v>3</x:v>
      </x:c>
      <x:c r="X351" s="14" t="str"/>
      <x:c r="Y351" s="14" t="str"/>
      <x:c r="Z351" s="13" t="str"/>
    </x:row>
    <x:row r="352" ht="30" customHeight="1">
      <x:c r="A352" s="12" t="str">
        <x:v>kaz-8a1e18c44a89</x:v>
      </x:c>
      <x:c r="B352" s="12" t="str">
        <x:v>Daniil Melnichenko</x:v>
      </x:c>
      <x:c r="C352" s="13" t="str">
        <x:v>Daniil Melnichenko</x:v>
      </x:c>
      <x:c r="D352" s="12" t="str">
        <x:v>IChO</x:v>
      </x:c>
      <x:c r="E352" s="12" t="str">
        <x:v>2019</x:v>
      </x:c>
      <x:c r="F352" s="13" t="str">
        <x:v>Bronze</x:v>
      </x:c>
      <x:c r="G352" s="12" t="str">
        <x:v>early_career_or_university</x:v>
      </x:c>
      <x:c r="H352" s="12" t="str">
        <x:v>confirmed</x:v>
      </x:c>
      <x:c r="I352" s="13" t="str">
        <x:v>HITS</x:v>
      </x:c>
      <x:c r="J352" s="13" t="str">
        <x:v>AI Researcher</x:v>
      </x:c>
      <x:c r="K352" s="12" t="str">
        <x:v>employment</x:v>
      </x:c>
      <x:c r="L352" s="12" t="str"/>
      <x:c r="M352" s="12" t="str"/>
      <x:c r="N352" s="12" t="str"/>
      <x:c r="O352" s="12" t="str">
        <x:v>Industry</x:v>
      </x:c>
      <x:c r="P352" s="12" t="str">
        <x:v>Software &amp; AI</x:v>
      </x:c>
      <x:c r="Q352" s="12" t="str">
        <x:v>manual_review</x:v>
      </x:c>
      <x:c r="R352" s="12" t="str">
        <x:v>complete</x:v>
      </x:c>
      <x:c r="S352" s="12" t="str">
        <x:v>1</x:v>
      </x:c>
      <x:c r="T352" s="12" t="str">
        <x:v>3</x:v>
      </x:c>
      <x:c r="U352" s="12" t="str">
        <x:v>0</x:v>
      </x:c>
      <x:c r="V352" s="12" t="str">
        <x:v>0</x:v>
      </x:c>
      <x:c r="W352" s="12" t="str">
        <x:v>11</x:v>
      </x:c>
      <x:c r="X352" s="14" t="str">
        <x:v>https://github.com/daniil-melnichenko</x:v>
      </x:c>
      <x:c r="Y352" s="14" t="str">
        <x:v>https://kr.linkedin.com/in/daniilmel/ko</x:v>
      </x:c>
      <x:c r="Z352" s="13" t="str">
        <x:v>Official IChO result and linked public GitHub and professional profiles agree on current role</x:v>
      </x:c>
    </x:row>
    <x:row r="353" ht="30" customHeight="1">
      <x:c r="A353" s="12" t="str">
        <x:v>kaz-ac8d11f139c6</x:v>
      </x:c>
      <x:c r="B353" s="12" t="str">
        <x:v>David Li</x:v>
      </x:c>
      <x:c r="C353" s="13" t="str">
        <x:v>David Li</x:v>
      </x:c>
      <x:c r="D353" s="12" t="str">
        <x:v>IPhO</x:v>
      </x:c>
      <x:c r="E353" s="12" t="str">
        <x:v>2019</x:v>
      </x:c>
      <x:c r="F353" s="13" t="str">
        <x:v>Honourable Mention</x:v>
      </x:c>
      <x:c r="G353" s="12" t="str">
        <x:v>early_career_or_university</x:v>
      </x:c>
      <x:c r="H353" s="12" t="str">
        <x:v>probable</x:v>
      </x:c>
      <x:c r="I353" s="13" t="str">
        <x:v>Huawei Noah's Ark Lab</x:v>
      </x:c>
      <x:c r="J353" s="13" t="str">
        <x:v>Researcher</x:v>
      </x:c>
      <x:c r="K353" s="12" t="str">
        <x:v>employment</x:v>
      </x:c>
      <x:c r="L353" s="12" t="str">
        <x:v>2023</x:v>
      </x:c>
      <x:c r="M353" s="12" t="str"/>
      <x:c r="N353" s="12" t="str"/>
      <x:c r="O353" s="12" t="str">
        <x:v>Industry</x:v>
      </x:c>
      <x:c r="P353" s="12" t="str">
        <x:v>Research &amp; Academia</x:v>
      </x:c>
      <x:c r="Q353" s="12" t="str">
        <x:v>manual_review</x:v>
      </x:c>
      <x:c r="R353" s="12" t="str">
        <x:v>complete</x:v>
      </x:c>
      <x:c r="S353" s="12" t="str">
        <x:v>1</x:v>
      </x:c>
      <x:c r="T353" s="12" t="str">
        <x:v>3</x:v>
      </x:c>
      <x:c r="U353" s="12" t="str">
        <x:v>0</x:v>
      </x:c>
      <x:c r="V353" s="12" t="str">
        <x:v>5</x:v>
      </x:c>
      <x:c r="W353" s="12" t="str">
        <x:v>173</x:v>
      </x:c>
      <x:c r="X353" s="14" t="str">
        <x:v>https://openreview.net/profile?id=~David_Li1</x:v>
      </x:c>
      <x:c r="Y353" s="14" t="str">
        <x:v>https://ru.linkedin.com/in/david-li-ab07b332b</x:v>
      </x:c>
      <x:c r="Z35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4" ht="30" customHeight="1">
      <x:c r="A354" s="12" t="str">
        <x:v>kaz-492c4144387e</x:v>
      </x:c>
      <x:c r="B354" s="12" t="str">
        <x:v>Kassym Mukhanbetiyar</x:v>
      </x:c>
      <x:c r="C354" s="13" t="str">
        <x:v>Kassym Mukhanbetiyar</x:v>
      </x:c>
      <x:c r="D354" s="12" t="str">
        <x:v>IMO</x:v>
      </x:c>
      <x:c r="E354" s="12" t="str">
        <x:v>2019</x:v>
      </x:c>
      <x:c r="F354" s="13" t="str">
        <x:v>Bronze medal</x:v>
      </x:c>
      <x:c r="G354" s="12" t="str">
        <x:v>early_career_or_university</x:v>
      </x:c>
      <x:c r="H354" s="12" t="str">
        <x:v>confirmed</x:v>
      </x:c>
      <x:c r="I354" s="13" t="str">
        <x:v>Huawei</x:v>
      </x:c>
      <x:c r="J354" s="13" t="str">
        <x:v>Spatial AI Researcher</x:v>
      </x:c>
      <x:c r="K354" s="12" t="str">
        <x:v>employment</x:v>
      </x:c>
      <x:c r="L354" s="12" t="str"/>
      <x:c r="M354" s="12" t="str"/>
      <x:c r="N354" s="12" t="str"/>
      <x:c r="O354" s="12" t="str">
        <x:v>Industry</x:v>
      </x:c>
      <x:c r="P354" s="12" t="str">
        <x:v>Software &amp; AI</x:v>
      </x:c>
      <x:c r="Q354" s="12" t="str">
        <x:v>manual_review</x:v>
      </x:c>
      <x:c r="R354" s="12" t="str">
        <x:v>complete</x:v>
      </x:c>
      <x:c r="S354" s="12" t="str">
        <x:v>1</x:v>
      </x:c>
      <x:c r="T354" s="12" t="str">
        <x:v>3</x:v>
      </x:c>
      <x:c r="U354" s="12" t="str">
        <x:v>0</x:v>
      </x:c>
      <x:c r="V354" s="12" t="str">
        <x:v>0</x:v>
      </x:c>
      <x:c r="W354" s="12" t="str">
        <x:v>5</x:v>
      </x:c>
      <x:c r="X354" s="14" t="str">
        <x:v>https://it.linkedin.com/in/kassymm</x:v>
      </x:c>
      <x:c r="Y354" s="14" t="str">
        <x:v>https://www.linkedin.com/in/kassymm/</x:v>
      </x:c>
      <x:c r="Z354" s="13" t="str">
        <x:v>His public profile explicitly lists the 2019 IMO bronze medal and current Huawei employment and describes his work on spatial AI while Bocconi independently lists him as a research assistant</x:v>
      </x:c>
    </x:row>
    <x:row r="355" ht="30" customHeight="1">
      <x:c r="A355" s="12" t="str">
        <x:v>kaz-2523ce5463b9</x:v>
      </x:c>
      <x:c r="B355" s="12" t="str">
        <x:v>Meiirbek Baimuratov</x:v>
      </x:c>
      <x:c r="C355" s="13" t="str">
        <x:v>Meiirbek Baimuratov</x:v>
      </x:c>
      <x:c r="D355" s="12" t="str">
        <x:v>IBO</x:v>
      </x:c>
      <x:c r="E355" s="12" t="str">
        <x:v>2019</x:v>
      </x:c>
      <x:c r="F355" s="13" t="str">
        <x:v>Bronze</x:v>
      </x:c>
      <x:c r="G355" s="12" t="str">
        <x:v>early_career_or_university</x:v>
      </x:c>
      <x:c r="H355" s="12" t="str">
        <x:v>confirmed</x:v>
      </x:c>
      <x:c r="I355" s="13" t="str">
        <x:v>Bloomberg</x:v>
      </x:c>
      <x:c r="J355" s="13" t="str">
        <x:v>Software Engineer</x:v>
      </x:c>
      <x:c r="K355" s="12" t="str">
        <x:v>employment</x:v>
      </x:c>
      <x:c r="L355" s="12" t="str"/>
      <x:c r="M355" s="12" t="str"/>
      <x:c r="N355" s="12" t="str"/>
      <x:c r="O355" s="12" t="str">
        <x:v>Industry</x:v>
      </x:c>
      <x:c r="P355" s="12" t="str">
        <x:v>Software &amp; AI</x:v>
      </x:c>
      <x:c r="Q355" s="12" t="str">
        <x:v>manual_review</x:v>
      </x:c>
      <x:c r="R355" s="12" t="str">
        <x:v>complete</x:v>
      </x:c>
      <x:c r="S355" s="12" t="str">
        <x:v>1</x:v>
      </x:c>
      <x:c r="T355" s="12" t="str">
        <x:v>3</x:v>
      </x:c>
      <x:c r="U355" s="12" t="str">
        <x:v>0</x:v>
      </x:c>
      <x:c r="V355" s="12" t="str">
        <x:v>0</x:v>
      </x:c>
      <x:c r="W355" s="12" t="str">
        <x:v>5</x:v>
      </x:c>
      <x:c r="X355" s="14" t="str">
        <x:v>https://it.linkedin.com/in/meiirbek-baimuratov</x:v>
      </x:c>
      <x:c r="Y355" s="14" t="str">
        <x:v>https://www.linkedin.com/in/meiirbek-baimuratov/</x:v>
      </x:c>
      <x:c r="Z355" s="13" t="str">
        <x:v>The exact IBO name appears in Nazarbayev University's 2019 biological-sciences dean's list and the same rare profile documents a software-engineering path through Meta and Google internships to Bloomberg</x:v>
      </x:c>
    </x:row>
    <x:row r="356" ht="30" customHeight="1">
      <x:c r="A356" s="12" t="str">
        <x:v>kaz-d9616cfe0fb5</x:v>
      </x:c>
      <x:c r="B356" s="12" t="str">
        <x:v>Nurlykhan Kopenov</x:v>
      </x:c>
      <x:c r="C356" s="13" t="str">
        <x:v>Nurlykhan Kopenov</x:v>
      </x:c>
      <x:c r="D356" s="12" t="str">
        <x:v>IChO</x:v>
      </x:c>
      <x:c r="E356" s="12" t="str">
        <x:v>2019</x:v>
      </x:c>
      <x:c r="F356" s="13" t="str">
        <x:v>Bronze</x:v>
      </x:c>
      <x:c r="G356" s="12" t="str">
        <x:v>early_career_or_university</x:v>
      </x:c>
      <x:c r="H356" s="12" t="str">
        <x:v>confirmed</x:v>
      </x:c>
      <x:c r="I356" s="13" t="str">
        <x:v>CoBALT</x:v>
      </x:c>
      <x:c r="J356" s="13" t="str"/>
      <x:c r="K356" s="12" t="str">
        <x:v>employment</x:v>
      </x:c>
      <x:c r="L356" s="12" t="str"/>
      <x:c r="M356" s="12" t="str"/>
      <x:c r="N356" s="12" t="str"/>
      <x:c r="O356" s="12" t="str">
        <x:v>Industry</x:v>
      </x:c>
      <x:c r="P356" s="12" t="str">
        <x:v>Other</x:v>
      </x:c>
      <x:c r="Q356" s="12" t="str">
        <x:v>manual_review</x:v>
      </x:c>
      <x:c r="R356" s="12" t="str">
        <x:v>complete</x:v>
      </x:c>
      <x:c r="S356" s="12" t="str">
        <x:v>1</x:v>
      </x:c>
      <x:c r="T356" s="12" t="str">
        <x:v>3</x:v>
      </x:c>
      <x:c r="U356" s="12" t="str">
        <x:v>0</x:v>
      </x:c>
      <x:c r="V356" s="12" t="str">
        <x:v>0</x:v>
      </x:c>
      <x:c r="W356" s="12" t="str">
        <x:v>5</x:v>
      </x:c>
      <x:c r="X356" s="14" t="str">
        <x:v>https://kr.linkedin.com/in/nurlykhan-kopenov</x:v>
      </x:c>
      <x:c r="Y356" s="14" t="str">
        <x:v>https://kr.linkedin.com/in/nurlykhan-kopenov</x:v>
      </x:c>
      <x:c r="Z356" s="13" t="str">
        <x:v>Olympiad problem-setting records identify the same rare exact name as a KAIST student immediately after his 2019 IChO medal and his current profile preserves that KAIST timeline while listing CoBALT</x:v>
      </x:c>
    </x:row>
    <x:row r="357" ht="30" customHeight="1">
      <x:c r="A357" s="12" t="str">
        <x:v>kaz-49fee0c7373b</x:v>
      </x:c>
      <x:c r="B357" s="12" t="str">
        <x:v>Nurtas Shyntas</x:v>
      </x:c>
      <x:c r="C357" s="13" t="str">
        <x:v>Nurtas Shyntas</x:v>
      </x:c>
      <x:c r="D357" s="12" t="str">
        <x:v>IMO</x:v>
      </x:c>
      <x:c r="E357" s="12" t="str">
        <x:v>2019;2020</x:v>
      </x:c>
      <x:c r="F357" s="13" t="str">
        <x:v>Bronze medal;Silver medal</x:v>
      </x:c>
      <x:c r="G357" s="12" t="str">
        <x:v>early_career_or_university</x:v>
      </x:c>
      <x:c r="H357" s="12" t="str">
        <x:v>confirmed</x:v>
      </x:c>
      <x:c r="I357" s="13" t="str">
        <x:v>New York University Abu Dhabi</x:v>
      </x:c>
      <x:c r="J357" s="13" t="str">
        <x:v>Student</x:v>
      </x:c>
      <x:c r="K357" s="12" t="str">
        <x:v>education</x:v>
      </x:c>
      <x:c r="L357" s="12" t="str">
        <x:v>2022</x:v>
      </x:c>
      <x:c r="M357" s="12" t="str">
        <x:v>2026</x:v>
      </x:c>
      <x:c r="N357" s="12" t="str"/>
      <x:c r="O357" s="12" t="str">
        <x:v>Education</x:v>
      </x:c>
      <x:c r="P357" s="12" t="str">
        <x:v>Student</x:v>
      </x:c>
      <x:c r="Q357" s="12" t="str">
        <x:v>manual_review</x:v>
      </x:c>
      <x:c r="R357" s="12" t="str">
        <x:v>complete</x:v>
      </x:c>
      <x:c r="S357" s="12" t="str">
        <x:v>2</x:v>
      </x:c>
      <x:c r="T357" s="12" t="str">
        <x:v>3</x:v>
      </x:c>
      <x:c r="U357" s="12" t="str">
        <x:v>0</x:v>
      </x:c>
      <x:c r="V357" s="12" t="str">
        <x:v>0</x:v>
      </x:c>
      <x:c r="W357" s="12" t="str">
        <x:v>5</x:v>
      </x:c>
      <x:c r="X357" s="14" t="str">
        <x:v>https://kz.linkedin.com/in/nurtas-shyntas-54b850199</x:v>
      </x:c>
      <x:c r="Y357" s="14" t="str">
        <x:v>https://kz.linkedin.com/in/nurtas-shyntas-54b850199</x:v>
      </x:c>
      <x:c r="Z357" s="13" t="str">
        <x:v>His self-authored profile explicitly lists the 2019 IMO bronze and 2020 IMO silver medals and a 2022-2026 NYU Abu Dhabi education; the official Kazakhstan IMO record independently confirms the exact name years and awards</x:v>
      </x:c>
    </x:row>
    <x:row r="358" ht="30" customHeight="1">
      <x:c r="A358" s="12" t="str">
        <x:v>kaz-a7e23606a27b</x:v>
      </x:c>
      <x:c r="B358" s="12" t="str">
        <x:v>Rassul Magauin</x:v>
      </x:c>
      <x:c r="C358" s="13" t="str">
        <x:v>Rassul Magauin</x:v>
      </x:c>
      <x:c r="D358" s="12" t="str">
        <x:v>IPhO</x:v>
      </x:c>
      <x:c r="E358" s="12" t="str">
        <x:v>2019</x:v>
      </x:c>
      <x:c r="F358" s="13" t="str">
        <x:v>Bronze Medal</x:v>
      </x:c>
      <x:c r="G358" s="12" t="str">
        <x:v>early_career_or_university</x:v>
      </x:c>
      <x:c r="H358" s="12" t="str">
        <x:v>confirmed</x:v>
      </x:c>
      <x:c r="I358" s="13" t="str">
        <x:v>MBZUAI (Mohamed bin Zayed University of Artificial Intelligence)</x:v>
      </x:c>
      <x:c r="J358" s="13" t="str">
        <x:v>Master's Student in Computer Science</x:v>
      </x:c>
      <x:c r="K358" s="12" t="str">
        <x:v>education</x:v>
      </x:c>
      <x:c r="L358" s="12" t="str"/>
      <x:c r="M358" s="12" t="str"/>
      <x:c r="N358" s="12" t="str"/>
      <x:c r="O358" s="12" t="str">
        <x:v>Education</x:v>
      </x:c>
      <x:c r="P358" s="12" t="str">
        <x:v>Student</x:v>
      </x:c>
      <x:c r="Q358" s="12" t="str">
        <x:v>manual_review</x:v>
      </x:c>
      <x:c r="R358" s="12" t="str">
        <x:v>complete</x:v>
      </x:c>
      <x:c r="S358" s="12" t="str">
        <x:v>1</x:v>
      </x:c>
      <x:c r="T358" s="12" t="str">
        <x:v>3</x:v>
      </x:c>
      <x:c r="U358" s="12" t="str">
        <x:v>0</x:v>
      </x:c>
      <x:c r="V358" s="12" t="str">
        <x:v>0</x:v>
      </x:c>
      <x:c r="W358" s="12" t="str">
        <x:v>4</x:v>
      </x:c>
      <x:c r="X358" s="14" t="str">
        <x:v>https://kz.linkedin.com/in/rassul-magauin</x:v>
      </x:c>
      <x:c r="Y358" s="14" t="str">
        <x:v>https://kz.linkedin.com/in/rassul-magauin</x:v>
      </x:c>
      <x:c r="Z35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9" ht="30" customHeight="1">
      <x:c r="A359" s="12" t="str">
        <x:v>kaz-4f8a3959755f</x:v>
      </x:c>
      <x:c r="B359" s="12" t="str">
        <x:v>Sanzhar Otey</x:v>
      </x:c>
      <x:c r="C359" s="13" t="str">
        <x:v>Sanzhar Otey</x:v>
      </x:c>
      <x:c r="D359" s="12" t="str">
        <x:v>IBO</x:v>
      </x:c>
      <x:c r="E359" s="12" t="str">
        <x:v>2019</x:v>
      </x:c>
      <x:c r="F359" s="13" t="str"/>
      <x:c r="G359" s="12" t="str">
        <x:v>early_career_or_university</x:v>
      </x:c>
      <x:c r="H359" s="12" t="str">
        <x:v>unmatched</x:v>
      </x:c>
      <x:c r="I359" s="13" t="str"/>
      <x:c r="J359" s="13" t="str"/>
      <x:c r="K359" s="12" t="str"/>
      <x:c r="L359" s="12" t="str"/>
      <x:c r="M359" s="12" t="str"/>
      <x:c r="N359" s="12" t="str"/>
      <x:c r="O359" s="12" t="str">
        <x:v>Unknown</x:v>
      </x:c>
      <x:c r="P359" s="12" t="str">
        <x:v>Other</x:v>
      </x:c>
      <x:c r="Q359" s="12" t="str">
        <x:v>unmatched</x:v>
      </x:c>
      <x:c r="R359" s="12" t="str">
        <x:v>participation_only</x:v>
      </x:c>
      <x:c r="S359" s="12" t="str">
        <x:v>1</x:v>
      </x:c>
      <x:c r="T359" s="12" t="str">
        <x:v>0</x:v>
      </x:c>
      <x:c r="U359" s="12" t="str">
        <x:v>0</x:v>
      </x:c>
      <x:c r="V359" s="12" t="str">
        <x:v>0</x:v>
      </x:c>
      <x:c r="W359" s="12" t="str">
        <x:v>1</x:v>
      </x:c>
      <x:c r="X359" s="14" t="str"/>
      <x:c r="Y359" s="14" t="str"/>
      <x:c r="Z359" s="13" t="str"/>
    </x:row>
    <x:row r="360" ht="30" customHeight="1">
      <x:c r="A360" s="12" t="str">
        <x:v>kaz-c6c074aef2cf</x:v>
      </x:c>
      <x:c r="B360" s="12" t="str">
        <x:v>Temirlan Baibolov</x:v>
      </x:c>
      <x:c r="C360" s="13" t="str">
        <x:v>Temirlan Baibolov</x:v>
      </x:c>
      <x:c r="D360" s="12" t="str">
        <x:v>IOI</x:v>
      </x:c>
      <x:c r="E360" s="12" t="str">
        <x:v>2019;2020</x:v>
      </x:c>
      <x:c r="F360" s="13" t="str">
        <x:v>Bronze;Silver</x:v>
      </x:c>
      <x:c r="G360" s="12" t="str">
        <x:v>early_career_or_university</x:v>
      </x:c>
      <x:c r="H360" s="12" t="str">
        <x:v>confirmed</x:v>
      </x:c>
      <x:c r="I360" s="13" t="str">
        <x:v>Astana IT University</x:v>
      </x:c>
      <x:c r="J360" s="13" t="str"/>
      <x:c r="K360" s="12" t="str">
        <x:v>education</x:v>
      </x:c>
      <x:c r="L360" s="12" t="str"/>
      <x:c r="M360" s="12" t="str"/>
      <x:c r="N360" s="12" t="str"/>
      <x:c r="O360" s="12" t="str">
        <x:v>Education</x:v>
      </x:c>
      <x:c r="P360" s="12" t="str">
        <x:v>Student</x:v>
      </x:c>
      <x:c r="Q360" s="12" t="str">
        <x:v>structured_sources</x:v>
      </x:c>
      <x:c r="R360" s="12" t="str">
        <x:v>complete</x:v>
      </x:c>
      <x:c r="S360" s="12" t="str">
        <x:v>2</x:v>
      </x:c>
      <x:c r="T360" s="12" t="str">
        <x:v>2</x:v>
      </x:c>
      <x:c r="U360" s="12" t="str">
        <x:v>4</x:v>
      </x:c>
      <x:c r="V360" s="12" t="str">
        <x:v>0</x:v>
      </x:c>
      <x:c r="W360" s="12" t="str">
        <x:v>8</x:v>
      </x:c>
      <x:c r="X360" s="14" t="str">
        <x:v>https://cphof.org/profile/codeforces:bthero</x:v>
      </x:c>
      <x:c r="Y360" s="14" t="str"/>
      <x:c r="Z360" s="13" t="str">
        <x:v>profile=codeforces:bthero; country=Kazakhstan; contest=IOI; codeforces=bthero; universities=Suleyman Demirel University, Astana IT University; organization=Suleyman Demirel University</x:v>
      </x:c>
    </x:row>
    <x:row r="361" ht="30" customHeight="1">
      <x:c r="A361" s="12" t="str">
        <x:v>kaz-c91345744362</x:v>
      </x:c>
      <x:c r="B361" s="12" t="str">
        <x:v>Temirlan Ismagulov</x:v>
      </x:c>
      <x:c r="C361" s="13" t="str">
        <x:v>Temirlan Ismagulov</x:v>
      </x:c>
      <x:c r="D361" s="12" t="str">
        <x:v>IPhO</x:v>
      </x:c>
      <x:c r="E361" s="12" t="str">
        <x:v>2019</x:v>
      </x:c>
      <x:c r="F361" s="13" t="str">
        <x:v>Honourable Mention</x:v>
      </x:c>
      <x:c r="G361" s="12" t="str">
        <x:v>early_career_or_university</x:v>
      </x:c>
      <x:c r="H361" s="12" t="str">
        <x:v>probable</x:v>
      </x:c>
      <x:c r="I361" s="13" t="str">
        <x:v>Nazarbayev University</x:v>
      </x:c>
      <x:c r="J361" s="13" t="str">
        <x:v>Physics Graduate</x:v>
      </x:c>
      <x:c r="K361" s="12" t="str">
        <x:v>education</x:v>
      </x:c>
      <x:c r="L361" s="12" t="str"/>
      <x:c r="M361" s="12" t="str">
        <x:v>2025</x:v>
      </x:c>
      <x:c r="N361" s="12" t="str"/>
      <x:c r="O361" s="12" t="str">
        <x:v>Education</x:v>
      </x:c>
      <x:c r="P361" s="12" t="str">
        <x:v>Student</x:v>
      </x:c>
      <x:c r="Q361" s="12" t="str">
        <x:v>manual_review</x:v>
      </x:c>
      <x:c r="R361" s="12" t="str">
        <x:v>complete</x:v>
      </x:c>
      <x:c r="S361" s="12" t="str">
        <x:v>1</x:v>
      </x:c>
      <x:c r="T361" s="12" t="str">
        <x:v>3</x:v>
      </x:c>
      <x:c r="U361" s="12" t="str">
        <x:v>0</x:v>
      </x:c>
      <x:c r="V361" s="12" t="str">
        <x:v>0</x:v>
      </x:c>
      <x:c r="W361" s="12" t="str">
        <x:v>5</x:v>
      </x:c>
      <x:c r="X361" s="14" t="str">
        <x:v>https://nur.nu.edu.kz/items/86a10e4c-8685-4d44-b3d3-7d8c00c39682</x:v>
      </x:c>
      <x:c r="Y361" s="14" t="str">
        <x:v>https://kz.linkedin.com/in/temirlan-ismagulov-766740206</x:v>
      </x:c>
      <x:c r="Z361" s="13" t="str">
        <x:v>The rare exact name and physics continuity connect the 2019 IPhO contestant to Nazarbayev University's official 2025 acoustic-metamaterials bachelor's thesis and a matching public education profile but neither career source explicitly mentions IPhO</x:v>
      </x:c>
    </x:row>
    <x:row r="362" ht="30" customHeight="1">
      <x:c r="A362" s="12" t="str">
        <x:v>kaz-7b9356cf00a8</x:v>
      </x:c>
      <x:c r="B362" s="12" t="str">
        <x:v>Zhan Kurbanbayev</x:v>
      </x:c>
      <x:c r="C362" s="13" t="str">
        <x:v>Zhan Kurbanbayev</x:v>
      </x:c>
      <x:c r="D362" s="12" t="str">
        <x:v>IOI</x:v>
      </x:c>
      <x:c r="E362" s="12" t="str">
        <x:v>2019</x:v>
      </x:c>
      <x:c r="F362" s="13" t="str">
        <x:v>Bronze</x:v>
      </x:c>
      <x:c r="G362" s="12" t="str">
        <x:v>early_career_or_university</x:v>
      </x:c>
      <x:c r="H362" s="12" t="str">
        <x:v>confirmed</x:v>
      </x:c>
      <x:c r="I362" s="13" t="str">
        <x:v>Stealth Startup</x:v>
      </x:c>
      <x:c r="J362" s="13" t="str"/>
      <x:c r="K362" s="12" t="str">
        <x:v>employment</x:v>
      </x:c>
      <x:c r="L362" s="12" t="str"/>
      <x:c r="M362" s="12" t="str"/>
      <x:c r="N362" s="12" t="str"/>
      <x:c r="O362" s="12" t="str">
        <x:v>Industry</x:v>
      </x:c>
      <x:c r="P362" s="12" t="str">
        <x:v>Other</x:v>
      </x:c>
      <x:c r="Q362" s="12" t="str">
        <x:v>manual_review</x:v>
      </x:c>
      <x:c r="R362" s="12" t="str">
        <x:v>complete</x:v>
      </x:c>
      <x:c r="S362" s="12" t="str">
        <x:v>1</x:v>
      </x:c>
      <x:c r="T362" s="12" t="str">
        <x:v>3</x:v>
      </x:c>
      <x:c r="U362" s="12" t="str">
        <x:v>0</x:v>
      </x:c>
      <x:c r="V362" s="12" t="str">
        <x:v>0</x:v>
      </x:c>
      <x:c r="W362" s="12" t="str">
        <x:v>9</x:v>
      </x:c>
      <x:c r="X362" s="14" t="str">
        <x:v>https://uk.linkedin.com/in/zhan-kurbanbayev</x:v>
      </x:c>
      <x:c r="Y362" s="14" t="str">
        <x:v>https://uk.linkedin.com/in/zhan-kurbanbayev</x:v>
      </x:c>
      <x:c r="Z362" s="13" t="str">
        <x:v>Public profile lists both the 2019 IOI bronze medal and current startup affiliation</x:v>
      </x:c>
    </x:row>
    <x:row r="363" ht="30" customHeight="1">
      <x:c r="A363" s="12" t="str">
        <x:v>kaz-d8dac02b5a92</x:v>
      </x:c>
      <x:c r="B363" s="12" t="str">
        <x:v>Abilmansur Muzhubayev</x:v>
      </x:c>
      <x:c r="C363" s="13" t="str">
        <x:v>Abilmansur Muzhubayev</x:v>
      </x:c>
      <x:c r="D363" s="12" t="str">
        <x:v>IChO</x:v>
      </x:c>
      <x:c r="E363" s="12" t="str">
        <x:v>2020</x:v>
      </x:c>
      <x:c r="F363" s="13" t="str">
        <x:v>Bronze</x:v>
      </x:c>
      <x:c r="G363" s="12" t="str">
        <x:v>early_career_or_university</x:v>
      </x:c>
      <x:c r="H363" s="12" t="str">
        <x:v>confirmed</x:v>
      </x:c>
      <x:c r="I363" s="13" t="str">
        <x:v>Google</x:v>
      </x:c>
      <x:c r="J363" s="13" t="str">
        <x:v>Software Engineer</x:v>
      </x:c>
      <x:c r="K363" s="12" t="str">
        <x:v>employment</x:v>
      </x:c>
      <x:c r="L363" s="12" t="str"/>
      <x:c r="M363" s="12" t="str"/>
      <x:c r="N363" s="12" t="str"/>
      <x:c r="O363" s="12" t="str">
        <x:v>Industry</x:v>
      </x:c>
      <x:c r="P363" s="12" t="str">
        <x:v>Software &amp; AI</x:v>
      </x:c>
      <x:c r="Q363" s="12" t="str">
        <x:v>manual_review</x:v>
      </x:c>
      <x:c r="R363" s="12" t="str">
        <x:v>complete</x:v>
      </x:c>
      <x:c r="S363" s="12" t="str">
        <x:v>1</x:v>
      </x:c>
      <x:c r="T363" s="12" t="str">
        <x:v>3</x:v>
      </x:c>
      <x:c r="U363" s="12" t="str">
        <x:v>0</x:v>
      </x:c>
      <x:c r="V363" s="12" t="str">
        <x:v>0</x:v>
      </x:c>
      <x:c r="W363" s="12" t="str">
        <x:v>5</x:v>
      </x:c>
      <x:c r="X363" s="14" t="str">
        <x:v>https://pl.linkedin.com/in/abilmuzhubayev/en</x:v>
      </x:c>
      <x:c r="Y363" s="14" t="str">
        <x:v>https://pl.linkedin.com/in/abilmuzhubayev/en</x:v>
      </x:c>
      <x:c r="Z363" s="13" t="str">
        <x:v>His public profile explicitly lists the 2020 IChO bronze medal and current Google employment and describes a software-engineering career after Nazarbayev University</x:v>
      </x:c>
    </x:row>
    <x:row r="364" ht="30" customHeight="1">
      <x:c r="A364" s="12" t="str">
        <x:v>kaz-bd7725315da3</x:v>
      </x:c>
      <x:c r="B364" s="12" t="str">
        <x:v>Adam Taimanov</x:v>
      </x:c>
      <x:c r="C364" s="13" t="str">
        <x:v>Adam Taimanov</x:v>
      </x:c>
      <x:c r="D364" s="12" t="str">
        <x:v>IBO</x:v>
      </x:c>
      <x:c r="E364" s="12" t="str">
        <x:v>2020</x:v>
      </x:c>
      <x:c r="F364" s="13" t="str">
        <x:v>Bronze</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unmatched</x:v>
      </x:c>
      <x:c r="R364" s="12" t="str">
        <x:v>participation_only</x:v>
      </x:c>
      <x:c r="S364" s="12" t="str">
        <x:v>1</x:v>
      </x:c>
      <x:c r="T364" s="12" t="str">
        <x:v>0</x:v>
      </x:c>
      <x:c r="U364" s="12" t="str">
        <x:v>0</x:v>
      </x:c>
      <x:c r="V364" s="12" t="str">
        <x:v>0</x:v>
      </x:c>
      <x:c r="W364" s="12" t="str">
        <x:v>1</x:v>
      </x:c>
      <x:c r="X364" s="14" t="str"/>
      <x:c r="Y364" s="14" t="str"/>
      <x:c r="Z364" s="13" t="str"/>
    </x:row>
    <x:row r="365" ht="30" customHeight="1">
      <x:c r="A365" s="12" t="str">
        <x:v>kaz-070fb0fd555d</x:v>
      </x:c>
      <x:c r="B365" s="12" t="str">
        <x:v>Arman Bissembayev</x:v>
      </x:c>
      <x:c r="C365" s="13" t="str">
        <x:v>Arman Bissembayev</x:v>
      </x:c>
      <x:c r="D365" s="12" t="str">
        <x:v>IBO</x:v>
      </x:c>
      <x:c r="E365" s="12" t="str">
        <x:v>2020</x:v>
      </x:c>
      <x:c r="F365" s="13" t="str">
        <x:v>Diploma</x:v>
      </x:c>
      <x:c r="G365" s="12" t="str">
        <x:v>early_career_or_university</x:v>
      </x:c>
      <x:c r="H365" s="12" t="str">
        <x:v>unmatched</x:v>
      </x:c>
      <x:c r="I365" s="13" t="str"/>
      <x:c r="J365" s="13" t="str"/>
      <x:c r="K365" s="12" t="str"/>
      <x:c r="L365" s="12" t="str"/>
      <x:c r="M365" s="12" t="str"/>
      <x:c r="N365" s="12" t="str"/>
      <x:c r="O365" s="12" t="str">
        <x:v>Unknown</x:v>
      </x:c>
      <x:c r="P365" s="12" t="str">
        <x:v>Other</x:v>
      </x:c>
      <x:c r="Q365" s="12" t="str">
        <x:v>unmatched</x:v>
      </x:c>
      <x:c r="R365" s="12" t="str">
        <x:v>participation_only</x:v>
      </x:c>
      <x:c r="S365" s="12" t="str">
        <x:v>1</x:v>
      </x:c>
      <x:c r="T365" s="12" t="str">
        <x:v>0</x:v>
      </x:c>
      <x:c r="U365" s="12" t="str">
        <x:v>0</x:v>
      </x:c>
      <x:c r="V365" s="12" t="str">
        <x:v>0</x:v>
      </x:c>
      <x:c r="W365" s="12" t="str">
        <x:v>1</x:v>
      </x:c>
      <x:c r="X365" s="14" t="str"/>
      <x:c r="Y365" s="14" t="str"/>
      <x:c r="Z365" s="13" t="str"/>
    </x:row>
    <x:row r="366" ht="30" customHeight="1">
      <x:c r="A366" s="12" t="str">
        <x:v>kaz-e592924f7a04</x:v>
      </x:c>
      <x:c r="B366" s="12" t="str">
        <x:v>Bakdaulet Seysenkul</x:v>
      </x:c>
      <x:c r="C366" s="13" t="str">
        <x:v>Bakdaulet Seysenkul</x:v>
      </x:c>
      <x:c r="D366" s="12" t="str">
        <x:v>IChO</x:v>
      </x:c>
      <x:c r="E366" s="12" t="str">
        <x:v>2020</x:v>
      </x:c>
      <x:c r="F366" s="13" t="str">
        <x:v>Bronze</x:v>
      </x:c>
      <x:c r="G366" s="12" t="str">
        <x:v>early_career_or_university</x:v>
      </x:c>
      <x:c r="H366" s="12" t="str">
        <x:v>unmatched</x:v>
      </x:c>
      <x:c r="I366" s="13" t="str"/>
      <x:c r="J366" s="13" t="str"/>
      <x:c r="K366" s="12" t="str"/>
      <x:c r="L366" s="12" t="str"/>
      <x:c r="M366" s="12" t="str"/>
      <x:c r="N366" s="12" t="str"/>
      <x:c r="O366" s="12" t="str">
        <x:v>Unknown</x:v>
      </x:c>
      <x:c r="P366" s="12" t="str">
        <x:v>Other</x:v>
      </x:c>
      <x:c r="Q366" s="12" t="str">
        <x:v>unmatched</x:v>
      </x:c>
      <x:c r="R366" s="12" t="str">
        <x:v>participation_only</x:v>
      </x:c>
      <x:c r="S366" s="12" t="str">
        <x:v>1</x:v>
      </x:c>
      <x:c r="T366" s="12" t="str">
        <x:v>0</x:v>
      </x:c>
      <x:c r="U366" s="12" t="str">
        <x:v>0</x:v>
      </x:c>
      <x:c r="V366" s="12" t="str">
        <x:v>0</x:v>
      </x:c>
      <x:c r="W366" s="12" t="str">
        <x:v>1</x:v>
      </x:c>
      <x:c r="X366" s="14" t="str"/>
      <x:c r="Y366" s="14" t="str"/>
      <x:c r="Z366" s="13" t="str"/>
    </x:row>
    <x:row r="367" ht="30" customHeight="1">
      <x:c r="A367" s="12" t="str">
        <x:v>kaz-087d239f6acf</x:v>
      </x:c>
      <x:c r="B367" s="12" t="str">
        <x:v>Fetullakh Sam</x:v>
      </x:c>
      <x:c r="C367" s="13" t="str">
        <x:v>Fetullakh Sam</x:v>
      </x:c>
      <x:c r="D367" s="12" t="str">
        <x:v>IMO</x:v>
      </x:c>
      <x:c r="E367" s="12" t="str">
        <x:v>2020;2021;2022</x:v>
      </x:c>
      <x:c r="F367" s="13" t="str">
        <x:v>Honourable mention;Silver medal</x:v>
      </x:c>
      <x:c r="G367" s="12" t="str">
        <x:v>early_career_or_university</x:v>
      </x:c>
      <x:c r="H367" s="12" t="str">
        <x:v>confirmed</x:v>
      </x:c>
      <x:c r="I367" s="13" t="str">
        <x:v>Hong Kong University of Science and Technology</x:v>
      </x:c>
      <x:c r="J367" s="13" t="str">
        <x:v>Computer Science Student</x:v>
      </x:c>
      <x:c r="K367" s="12" t="str">
        <x:v>education</x:v>
      </x:c>
      <x:c r="L367" s="12" t="str">
        <x:v>2022</x:v>
      </x:c>
      <x:c r="M367" s="12" t="str">
        <x:v>2026</x:v>
      </x:c>
      <x:c r="N367" s="12" t="str"/>
      <x:c r="O367" s="12" t="str">
        <x:v>Education</x:v>
      </x:c>
      <x:c r="P367" s="12" t="str">
        <x:v>Student</x:v>
      </x:c>
      <x:c r="Q367" s="12" t="str">
        <x:v>manual_review</x:v>
      </x:c>
      <x:c r="R367" s="12" t="str">
        <x:v>complete</x:v>
      </x:c>
      <x:c r="S367" s="12" t="str">
        <x:v>3</x:v>
      </x:c>
      <x:c r="T367" s="12" t="str">
        <x:v>3</x:v>
      </x:c>
      <x:c r="U367" s="12" t="str">
        <x:v>0</x:v>
      </x:c>
      <x:c r="V367" s="12" t="str">
        <x:v>0</x:v>
      </x:c>
      <x:c r="W367" s="12" t="str">
        <x:v>6</x:v>
      </x:c>
      <x:c r="X367" s="14" t="str">
        <x:v>https://linkedin.com/in/fetullakh-sam-108a08225</x:v>
      </x:c>
      <x:c r="Y367" s="14" t="str">
        <x:v>https://linkedin.com/in/fetullakh-sam-108a08225</x:v>
      </x:c>
      <x:c r="Z36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8" ht="30" customHeight="1">
      <x:c r="A368" s="12" t="str">
        <x:v>kaz-9dc89c027c6a</x:v>
      </x:c>
      <x:c r="B368" s="12" t="str">
        <x:v>Khaidar Kairbek</x:v>
      </x:c>
      <x:c r="C368" s="13" t="str">
        <x:v>Khaidar Kairbek</x:v>
      </x:c>
      <x:c r="D368" s="12" t="str">
        <x:v>IChO</x:v>
      </x:c>
      <x:c r="E368" s="12" t="str">
        <x:v>2020;2021</x:v>
      </x:c>
      <x:c r="F368" s="13" t="str">
        <x:v>Bronze;Silver</x:v>
      </x:c>
      <x:c r="G368" s="12" t="str">
        <x:v>early_career_or_university</x:v>
      </x:c>
      <x:c r="H368" s="12" t="str">
        <x:v>confirmed</x:v>
      </x:c>
      <x:c r="I368" s="13" t="str">
        <x:v>Marble</x:v>
      </x:c>
      <x:c r="J368" s="13" t="str"/>
      <x:c r="K368" s="12" t="str">
        <x:v>employment</x:v>
      </x:c>
      <x:c r="L368" s="12" t="str"/>
      <x:c r="M368" s="12" t="str"/>
      <x:c r="N368" s="12" t="str"/>
      <x:c r="O368" s="12" t="str">
        <x:v>Industry</x:v>
      </x:c>
      <x:c r="P368" s="12" t="str">
        <x:v>Other</x:v>
      </x:c>
      <x:c r="Q368" s="12" t="str">
        <x:v>manual_review</x:v>
      </x:c>
      <x:c r="R368" s="12" t="str">
        <x:v>complete</x:v>
      </x:c>
      <x:c r="S368" s="12" t="str">
        <x:v>2</x:v>
      </x:c>
      <x:c r="T368" s="12" t="str">
        <x:v>3</x:v>
      </x:c>
      <x:c r="U368" s="12" t="str">
        <x:v>0</x:v>
      </x:c>
      <x:c r="V368" s="12" t="str">
        <x:v>0</x:v>
      </x:c>
      <x:c r="W368" s="12" t="str">
        <x:v>6</x:v>
      </x:c>
      <x:c r="X368" s="14" t="str">
        <x:v>https://www.linkedin.com/in/khaidar-kairbek</x:v>
      </x:c>
      <x:c r="Y368" s="14" t="str">
        <x:v>https://www.linkedin.com/in/khaidar-kairbek</x:v>
      </x:c>
      <x:c r="Z368" s="13" t="str">
        <x:v>His public profile explicitly lists Kazakhstan IChO medals from 2020 and 2021 together with current Marble employment and Dartmouth education</x:v>
      </x:c>
    </x:row>
    <x:row r="369" ht="30" customHeight="1">
      <x:c r="A369" s="12" t="str">
        <x:v>kaz-8d1b7be09dcf</x:v>
      </x:c>
      <x:c r="B369" s="12" t="str">
        <x:v>Kibriyanur Abdugafarova</x:v>
      </x:c>
      <x:c r="C369" s="13" t="str">
        <x:v>Kibriyanur Abdugafarova</x:v>
      </x:c>
      <x:c r="D369" s="12" t="str">
        <x:v>IChO</x:v>
      </x:c>
      <x:c r="E369" s="12" t="str">
        <x:v>2020</x:v>
      </x:c>
      <x:c r="F369" s="13" t="str">
        <x:v>Bronze</x:v>
      </x:c>
      <x:c r="G369" s="12" t="str">
        <x:v>early_career_or_university</x:v>
      </x:c>
      <x:c r="H369" s="12" t="str">
        <x:v>confirmed</x:v>
      </x:c>
      <x:c r="I369" s="13" t="str">
        <x:v>Korea Advanced Institute of Science and Technology</x:v>
      </x:c>
      <x:c r="J369" s="13" t="str">
        <x:v>Undergraduate Student</x:v>
      </x:c>
      <x:c r="K369" s="12" t="str">
        <x:v>education</x:v>
      </x:c>
      <x:c r="L369" s="12" t="str">
        <x:v>2021</x:v>
      </x:c>
      <x:c r="M369" s="12" t="str">
        <x:v>2026</x:v>
      </x:c>
      <x:c r="N369" s="12" t="str"/>
      <x:c r="O369" s="12" t="str">
        <x:v>Education</x:v>
      </x:c>
      <x:c r="P369" s="12" t="str">
        <x:v>Student</x:v>
      </x:c>
      <x:c r="Q369" s="12" t="str">
        <x:v>manual_review</x:v>
      </x:c>
      <x:c r="R369" s="12" t="str">
        <x:v>complete</x:v>
      </x:c>
      <x:c r="S369" s="12" t="str">
        <x:v>1</x:v>
      </x:c>
      <x:c r="T369" s="12" t="str">
        <x:v>3</x:v>
      </x:c>
      <x:c r="U369" s="12" t="str">
        <x:v>0</x:v>
      </x:c>
      <x:c r="V369" s="12" t="str">
        <x:v>0</x:v>
      </x:c>
      <x:c r="W369" s="12" t="str">
        <x:v>6</x:v>
      </x:c>
      <x:c r="X369" s="14" t="str">
        <x:v>https://kr.linkedin.com/in/kibriyanur-abdugafarova</x:v>
      </x:c>
      <x:c r="Y369" s="14" t="str">
        <x:v>https://kr.linkedin.com/in/kibriyanur-abdugafarova</x:v>
      </x:c>
      <x:c r="Z369" s="13" t="str">
        <x:v>Her public profile explicitly lists the 2020 IChO bronze medal and triple Kazakhstan national chemistry gold alongside KAIST education from 2021 to 2026</x:v>
      </x:c>
    </x:row>
    <x:row r="370" ht="30" customHeight="1">
      <x:c r="A370" s="12" t="str">
        <x:v>kaz-f1194a0f246c</x:v>
      </x:c>
      <x:c r="B370" s="12" t="str">
        <x:v>Parassat Kyzyrkanov</x:v>
      </x:c>
      <x:c r="C370" s="13" t="str">
        <x:v>Parassat Kyzyrkanov</x:v>
      </x:c>
      <x:c r="D370" s="12" t="str">
        <x:v>IOI</x:v>
      </x:c>
      <x:c r="E370" s="12" t="str">
        <x:v>2020</x:v>
      </x:c>
      <x:c r="F370" s="13" t="str"/>
      <x:c r="G370" s="12" t="str">
        <x:v>early_career_or_university</x:v>
      </x:c>
      <x:c r="H370" s="12" t="str">
        <x:v>confirmed</x:v>
      </x:c>
      <x:c r="I370" s="13" t="str">
        <x:v>Astana IT University</x:v>
      </x:c>
      <x:c r="J370" s="13" t="str"/>
      <x:c r="K370" s="12" t="str">
        <x:v>education</x:v>
      </x:c>
      <x:c r="L370" s="12" t="str"/>
      <x:c r="M370" s="12" t="str"/>
      <x:c r="N370" s="12" t="str"/>
      <x:c r="O370" s="12" t="str">
        <x:v>Education</x:v>
      </x:c>
      <x:c r="P370" s="12" t="str">
        <x:v>Student</x:v>
      </x:c>
      <x:c r="Q370" s="12" t="str">
        <x:v>structured_sources</x:v>
      </x:c>
      <x:c r="R370" s="12" t="str">
        <x:v>complete</x:v>
      </x:c>
      <x:c r="S370" s="12" t="str">
        <x:v>1</x:v>
      </x:c>
      <x:c r="T370" s="12" t="str">
        <x:v>2</x:v>
      </x:c>
      <x:c r="U370" s="12" t="str">
        <x:v>4</x:v>
      </x:c>
      <x:c r="V370" s="12" t="str">
        <x:v>0</x:v>
      </x:c>
      <x:c r="W370" s="12" t="str">
        <x:v>7</x:v>
      </x:c>
      <x:c r="X370" s="14" t="str">
        <x:v>https://cphof.org/profile/codeforces:Fortitude</x:v>
      </x:c>
      <x:c r="Y370" s="14" t="str"/>
      <x:c r="Z370" s="13" t="str">
        <x:v>profile=codeforces:Fortitude; country=Kazakhstan; contest=IOI; codeforces=Fortitude; universities=International IT University, Astana IT University; organization=International IT University</x:v>
      </x:c>
    </x:row>
    <x:row r="371" ht="30" customHeight="1">
      <x:c r="A371" s="12" t="str">
        <x:v>kaz-11ab68f6f611</x:v>
      </x:c>
      <x:c r="B371" s="12" t="str">
        <x:v>Tair Satubaldin</x:v>
      </x:c>
      <x:c r="C371" s="13" t="str">
        <x:v>Tair Satubaldin</x:v>
      </x:c>
      <x:c r="D371" s="12" t="str">
        <x:v>IMO</x:v>
      </x:c>
      <x:c r="E371" s="12" t="str">
        <x:v>2020;2021;2022</x:v>
      </x:c>
      <x:c r="F371" s="13" t="str">
        <x:v>Silver medal</x:v>
      </x:c>
      <x:c r="G371" s="12" t="str">
        <x:v>early_career_or_university</x:v>
      </x:c>
      <x:c r="H371" s="12" t="str">
        <x:v>unmatched</x:v>
      </x:c>
      <x:c r="I371" s="13" t="str"/>
      <x:c r="J371" s="13" t="str"/>
      <x:c r="K371" s="12" t="str"/>
      <x:c r="L371" s="12" t="str"/>
      <x:c r="M371" s="12" t="str"/>
      <x:c r="N371" s="12" t="str"/>
      <x:c r="O371" s="12" t="str">
        <x:v>Unknown</x:v>
      </x:c>
      <x:c r="P371" s="12" t="str">
        <x:v>Other</x:v>
      </x:c>
      <x:c r="Q371" s="12" t="str">
        <x:v>unmatched</x:v>
      </x:c>
      <x:c r="R371" s="12" t="str">
        <x:v>participation_only</x:v>
      </x:c>
      <x:c r="S371" s="12" t="str">
        <x:v>3</x:v>
      </x:c>
      <x:c r="T371" s="12" t="str">
        <x:v>0</x:v>
      </x:c>
      <x:c r="U371" s="12" t="str">
        <x:v>0</x:v>
      </x:c>
      <x:c r="V371" s="12" t="str">
        <x:v>0</x:v>
      </x:c>
      <x:c r="W371" s="12" t="str">
        <x:v>3</x:v>
      </x:c>
      <x:c r="X371" s="14" t="str"/>
      <x:c r="Y371" s="14" t="str"/>
      <x:c r="Z371" s="13" t="str"/>
    </x:row>
    <x:row r="372" ht="30" customHeight="1">
      <x:c r="A372" s="12" t="str">
        <x:v>kaz-135e810b92e0</x:v>
      </x:c>
      <x:c r="B372" s="12" t="str">
        <x:v>Tamirlan Bektemissov</x:v>
      </x:c>
      <x:c r="C372" s="13" t="str">
        <x:v>Tamirlan Bektemissov</x:v>
      </x:c>
      <x:c r="D372" s="12" t="str">
        <x:v>IMO</x:v>
      </x:c>
      <x:c r="E372" s="12" t="str">
        <x:v>2020</x:v>
      </x:c>
      <x:c r="F372" s="13" t="str">
        <x:v>Silver medal</x:v>
      </x:c>
      <x:c r="G372" s="12" t="str">
        <x:v>early_career_or_university</x:v>
      </x:c>
      <x:c r="H372" s="12" t="str">
        <x:v>confirmed</x:v>
      </x:c>
      <x:c r="I372" s="13" t="str">
        <x:v>Karlsruhe Institute of Technology</x:v>
      </x:c>
      <x:c r="J372" s="13" t="str">
        <x:v>Student Research Assistant</x:v>
      </x:c>
      <x:c r="K372" s="12" t="str">
        <x:v>employment</x:v>
      </x:c>
      <x:c r="L372" s="12" t="str">
        <x:v>2026</x:v>
      </x:c>
      <x:c r="M372" s="12" t="str"/>
      <x:c r="N372" s="12" t="str"/>
      <x:c r="O372" s="12" t="str">
        <x:v>Academia</x:v>
      </x:c>
      <x:c r="P372" s="12" t="str">
        <x:v>Student</x:v>
      </x:c>
      <x:c r="Q372" s="12" t="str">
        <x:v>manual_review</x:v>
      </x:c>
      <x:c r="R372" s="12" t="str">
        <x:v>complete</x:v>
      </x:c>
      <x:c r="S372" s="12" t="str">
        <x:v>1</x:v>
      </x:c>
      <x:c r="T372" s="12" t="str">
        <x:v>3</x:v>
      </x:c>
      <x:c r="U372" s="12" t="str">
        <x:v>0</x:v>
      </x:c>
      <x:c r="V372" s="12" t="str">
        <x:v>0</x:v>
      </x:c>
      <x:c r="W372" s="12" t="str">
        <x:v>5</x:v>
      </x:c>
      <x:c r="X372" s="14" t="str">
        <x:v>https://de.linkedin.com/in/tbeka</x:v>
      </x:c>
      <x:c r="Y372" s="14" t="str">
        <x:v>https://de.linkedin.com/in/tbeka</x:v>
      </x:c>
      <x:c r="Z372" s="13" t="str">
        <x:v>His public profile explicitly lists the 2020 IMO silver medal and current KIT research-assistant work alongside his 2024 to 2027 degree</x:v>
      </x:c>
    </x:row>
    <x:row r="373" ht="30" customHeight="1">
      <x:c r="A373" s="12" t="str">
        <x:v>kaz-56660a53cf0d</x:v>
      </x:c>
      <x:c r="B373" s="12" t="str">
        <x:v>Timur Ratnikov</x:v>
      </x:c>
      <x:c r="C373" s="13" t="str">
        <x:v>Timur Ratnikov</x:v>
      </x:c>
      <x:c r="D373" s="12" t="str">
        <x:v>IOI</x:v>
      </x:c>
      <x:c r="E373" s="12" t="str">
        <x:v>2020</x:v>
      </x:c>
      <x:c r="F373" s="13" t="str"/>
      <x:c r="G373" s="12" t="str">
        <x:v>early_career_or_university</x:v>
      </x:c>
      <x:c r="H373" s="12" t="str">
        <x:v>confirmed</x:v>
      </x:c>
      <x:c r="I373" s="13" t="str"/>
      <x:c r="J373" s="13" t="str"/>
      <x:c r="K373" s="12" t="str"/>
      <x:c r="L373" s="12" t="str"/>
      <x:c r="M373" s="12" t="str"/>
      <x:c r="N373" s="12" t="str"/>
      <x:c r="O373" s="12" t="str">
        <x:v>Unknown</x:v>
      </x:c>
      <x:c r="P373" s="12" t="str">
        <x:v>Other</x:v>
      </x:c>
      <x:c r="Q373" s="12" t="str">
        <x:v>structured_sources</x:v>
      </x:c>
      <x:c r="R373" s="12" t="str">
        <x:v>complete</x:v>
      </x:c>
      <x:c r="S373" s="12" t="str">
        <x:v>1</x:v>
      </x:c>
      <x:c r="T373" s="12" t="str">
        <x:v>1</x:v>
      </x:c>
      <x:c r="U373" s="12" t="str">
        <x:v>2</x:v>
      </x:c>
      <x:c r="V373" s="12" t="str">
        <x:v>0</x:v>
      </x:c>
      <x:c r="W373" s="12" t="str">
        <x:v>4</x:v>
      </x:c>
      <x:c r="X373" s="14" t="str">
        <x:v>https://cphof.org/profile/codeforces:Thanos234</x:v>
      </x:c>
      <x:c r="Y373" s="14" t="str"/>
      <x:c r="Z373" s="13" t="str">
        <x:v>profile=codeforces:Thanos234; country=Kazakhstan; contest=IOI; codeforces=Thanos234</x:v>
      </x:c>
    </x:row>
    <x:row r="374" ht="30" customHeight="1">
      <x:c r="A374" s="12" t="str">
        <x:v>kaz-279f8d67af01</x:v>
      </x:c>
      <x:c r="B374" s="12" t="str">
        <x:v>Yerassyl Muratov</x:v>
      </x:c>
      <x:c r="C374" s="13" t="str">
        <x:v>Yerassyl Muratov</x:v>
      </x:c>
      <x:c r="D374" s="12" t="str">
        <x:v>IBO</x:v>
      </x:c>
      <x:c r="E374" s="12" t="str">
        <x:v>2020</x:v>
      </x:c>
      <x:c r="F374" s="13" t="str">
        <x:v>Diploma</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unmatched</x:v>
      </x:c>
      <x:c r="R374" s="12" t="str">
        <x:v>participation_only</x:v>
      </x:c>
      <x:c r="S374" s="12" t="str">
        <x:v>1</x:v>
      </x:c>
      <x:c r="T374" s="12" t="str">
        <x:v>0</x:v>
      </x:c>
      <x:c r="U374" s="12" t="str">
        <x:v>0</x:v>
      </x:c>
      <x:c r="V374" s="12" t="str">
        <x:v>0</x:v>
      </x:c>
      <x:c r="W374" s="12" t="str">
        <x:v>1</x:v>
      </x:c>
      <x:c r="X374" s="14" t="str"/>
      <x:c r="Y374" s="14" t="str"/>
      <x:c r="Z374" s="13" t="str"/>
    </x:row>
    <x:row r="375" ht="30" customHeight="1">
      <x:c r="A375" s="12" t="str">
        <x:v>kaz-8d648f29d1e0</x:v>
      </x:c>
      <x:c r="B375" s="12" t="str">
        <x:v>Yuriy Ten</x:v>
      </x:c>
      <x:c r="C375" s="13" t="str">
        <x:v>Yuriy Ten</x:v>
      </x:c>
      <x:c r="D375" s="12" t="str">
        <x:v>IMO</x:v>
      </x:c>
      <x:c r="E375" s="12" t="str">
        <x:v>2020;2022</x:v>
      </x:c>
      <x:c r="F375" s="13" t="str">
        <x:v>Bronze medal</x:v>
      </x:c>
      <x:c r="G375" s="12" t="str">
        <x:v>early_career_or_university</x:v>
      </x:c>
      <x:c r="H375" s="12" t="str">
        <x:v>unmatched</x:v>
      </x:c>
      <x:c r="I375" s="13" t="str"/>
      <x:c r="J375" s="13" t="str"/>
      <x:c r="K375" s="12" t="str"/>
      <x:c r="L375" s="12" t="str"/>
      <x:c r="M375" s="12" t="str"/>
      <x:c r="N375" s="12" t="str"/>
      <x:c r="O375" s="12" t="str">
        <x:v>Unknown</x:v>
      </x:c>
      <x:c r="P375" s="12" t="str">
        <x:v>Other</x:v>
      </x:c>
      <x:c r="Q375" s="12" t="str">
        <x:v>unmatched</x:v>
      </x:c>
      <x:c r="R375" s="12" t="str">
        <x:v>participation_only</x:v>
      </x:c>
      <x:c r="S375" s="12" t="str">
        <x:v>2</x:v>
      </x:c>
      <x:c r="T375" s="12" t="str">
        <x:v>0</x:v>
      </x:c>
      <x:c r="U375" s="12" t="str">
        <x:v>0</x:v>
      </x:c>
      <x:c r="V375" s="12" t="str">
        <x:v>3</x:v>
      </x:c>
      <x:c r="W375" s="12" t="str">
        <x:v>5</x:v>
      </x:c>
      <x:c r="X375" s="14" t="str"/>
      <x:c r="Y375" s="14" t="str"/>
      <x:c r="Z375" s="13" t="str"/>
    </x:row>
    <x:row r="376" ht="30" customHeight="1">
      <x:c r="A376" s="12" t="str">
        <x:v>kaz-0f47bbbea1f0</x:v>
      </x:c>
      <x:c r="B376" s="12" t="str">
        <x:v>Zhambyl Maksotov</x:v>
      </x:c>
      <x:c r="C376" s="13" t="str">
        <x:v>Zhambyl Maksotov</x:v>
      </x:c>
      <x:c r="D376" s="12" t="str">
        <x:v>IOI</x:v>
      </x:c>
      <x:c r="E376" s="12" t="str">
        <x:v>2020;2021;2022</x:v>
      </x:c>
      <x:c r="F376" s="13" t="str">
        <x:v>Bronze;Silver</x:v>
      </x:c>
      <x:c r="G376" s="12" t="str">
        <x:v>early_career_or_university</x:v>
      </x:c>
      <x:c r="H376" s="12" t="str">
        <x:v>confirmed</x:v>
      </x:c>
      <x:c r="I376" s="13" t="str">
        <x:v>Nazarbayev University</x:v>
      </x:c>
      <x:c r="J376" s="13" t="str"/>
      <x:c r="K376" s="12" t="str">
        <x:v>education</x:v>
      </x:c>
      <x:c r="L376" s="12" t="str"/>
      <x:c r="M376" s="12" t="str"/>
      <x:c r="N376" s="12" t="str"/>
      <x:c r="O376" s="12" t="str">
        <x:v>Education</x:v>
      </x:c>
      <x:c r="P376" s="12" t="str">
        <x:v>Student</x:v>
      </x:c>
      <x:c r="Q376" s="12" t="str">
        <x:v>structured_sources</x:v>
      </x:c>
      <x:c r="R376" s="12" t="str">
        <x:v>complete</x:v>
      </x:c>
      <x:c r="S376" s="12" t="str">
        <x:v>3</x:v>
      </x:c>
      <x:c r="T376" s="12" t="str">
        <x:v>2</x:v>
      </x:c>
      <x:c r="U376" s="12" t="str">
        <x:v>3</x:v>
      </x:c>
      <x:c r="V376" s="12" t="str">
        <x:v>0</x:v>
      </x:c>
      <x:c r="W376" s="12" t="str">
        <x:v>8</x:v>
      </x:c>
      <x:c r="X376" s="14" t="str">
        <x:v>https://cphof.org/profile/codeforces:seduneon</x:v>
      </x:c>
      <x:c r="Y376" s="14" t="str"/>
      <x:c r="Z376" s="13" t="str">
        <x:v>profile=codeforces:seduneon; country=Kazakhstan; contest=IOI; codeforces=seduneon; universities=Nazarbayev University; organization=Oral Bilim Innovation High School</x:v>
      </x:c>
    </x:row>
    <x:row r="377" ht="30" customHeight="1">
      <x:c r="A377" s="12" t="str">
        <x:v>kaz-af55ed678a4e</x:v>
      </x:c>
      <x:c r="B377" s="12" t="str">
        <x:v>Aibek Myrzatay</x:v>
      </x:c>
      <x:c r="C377" s="13" t="str">
        <x:v>Aibek Myrzatay</x:v>
      </x:c>
      <x:c r="D377" s="12" t="str">
        <x:v>IMO</x:v>
      </x:c>
      <x:c r="E377" s="12" t="str">
        <x:v>2021</x:v>
      </x:c>
      <x:c r="F377" s="13" t="str">
        <x:v>Gold medal</x:v>
      </x:c>
      <x:c r="G377" s="12" t="str">
        <x:v>early_career_or_university</x:v>
      </x:c>
      <x:c r="H377" s="12" t="str">
        <x:v>confirmed</x:v>
      </x:c>
      <x:c r="I377" s="13" t="str">
        <x:v>Higher School of Economics</x:v>
      </x:c>
      <x:c r="J377" s="13" t="str"/>
      <x:c r="K377" s="12" t="str">
        <x:v>organization</x:v>
      </x:c>
      <x:c r="L377" s="12" t="str"/>
      <x:c r="M377" s="12" t="str"/>
      <x:c r="N377" s="12" t="str">
        <x:v>KZ</x:v>
      </x:c>
      <x:c r="O377" s="12" t="str">
        <x:v>Academia</x:v>
      </x:c>
      <x:c r="P377" s="12" t="str">
        <x:v>Other</x:v>
      </x:c>
      <x:c r="Q377" s="12" t="str">
        <x:v>structured_sources</x:v>
      </x:c>
      <x:c r="R377" s="12" t="str">
        <x:v>complete</x:v>
      </x:c>
      <x:c r="S377" s="12" t="str">
        <x:v>1</x:v>
      </x:c>
      <x:c r="T377" s="12" t="str">
        <x:v>2</x:v>
      </x:c>
      <x:c r="U377" s="12" t="str">
        <x:v>1</x:v>
      </x:c>
      <x:c r="V377" s="12" t="str">
        <x:v>0</x:v>
      </x:c>
      <x:c r="W377" s="12" t="str">
        <x:v>4</x:v>
      </x:c>
      <x:c r="X377" s="14" t="str">
        <x:v>https://codeforces.com/profile/AibekMI</x:v>
      </x:c>
      <x:c r="Y377" s="14" t="str"/>
      <x:c r="Z377" s="13" t="str">
        <x:v>handle=AibekMI; country=Kazakhstan; city=Atyrau; organization=Higher School of Economics</x:v>
      </x:c>
    </x:row>
    <x:row r="378" ht="30" customHeight="1">
      <x:c r="A378" s="12" t="str">
        <x:v>kaz-1b79632fc187</x:v>
      </x:c>
      <x:c r="B378" s="12" t="str">
        <x:v>Aigerim Turuspekova</x:v>
      </x:c>
      <x:c r="C378" s="13" t="str">
        <x:v>Aigerim Turuspekova</x:v>
      </x:c>
      <x:c r="D378" s="12" t="str">
        <x:v>IChO</x:v>
      </x:c>
      <x:c r="E378" s="12" t="str">
        <x:v>2021</x:v>
      </x:c>
      <x:c r="F378" s="13" t="str">
        <x:v>Bronze</x:v>
      </x:c>
      <x:c r="G378" s="12" t="str">
        <x:v>early_career_or_university</x:v>
      </x:c>
      <x:c r="H378" s="12" t="str">
        <x:v>unmatched</x:v>
      </x:c>
      <x:c r="I378" s="13" t="str"/>
      <x:c r="J378" s="13" t="str"/>
      <x:c r="K378" s="12" t="str"/>
      <x:c r="L378" s="12" t="str"/>
      <x:c r="M378" s="12" t="str"/>
      <x:c r="N378" s="12" t="str"/>
      <x:c r="O378" s="12" t="str">
        <x:v>Unknown</x:v>
      </x:c>
      <x:c r="P378" s="12" t="str">
        <x:v>Other</x:v>
      </x:c>
      <x:c r="Q378" s="12" t="str">
        <x:v>unmatched</x:v>
      </x:c>
      <x:c r="R378" s="12" t="str">
        <x:v>participation_only</x:v>
      </x:c>
      <x:c r="S378" s="12" t="str">
        <x:v>1</x:v>
      </x:c>
      <x:c r="T378" s="12" t="str">
        <x:v>0</x:v>
      </x:c>
      <x:c r="U378" s="12" t="str">
        <x:v>0</x:v>
      </x:c>
      <x:c r="V378" s="12" t="str">
        <x:v>0</x:v>
      </x:c>
      <x:c r="W378" s="12" t="str">
        <x:v>1</x:v>
      </x:c>
      <x:c r="X378" s="14" t="str"/>
      <x:c r="Y378" s="14" t="str"/>
      <x:c r="Z378" s="13" t="str"/>
    </x:row>
    <x:row r="379" ht="30" customHeight="1">
      <x:c r="A379" s="12" t="str">
        <x:v>kaz-e97b6a989458</x:v>
      </x:c>
      <x:c r="B379" s="12" t="str">
        <x:v>Altair Ashurov</x:v>
      </x:c>
      <x:c r="C379" s="13" t="str">
        <x:v>Altair Ashurov</x:v>
      </x:c>
      <x:c r="D379" s="12" t="str">
        <x:v>IOI</x:v>
      </x:c>
      <x:c r="E379" s="12" t="str">
        <x:v>2021</x:v>
      </x:c>
      <x:c r="F379" s="13" t="str">
        <x:v>Bronze</x:v>
      </x:c>
      <x:c r="G379" s="12" t="str">
        <x:v>early_career_or_university</x:v>
      </x:c>
      <x:c r="H379" s="12" t="str">
        <x:v>confirmed</x:v>
      </x:c>
      <x:c r="I379" s="13" t="str">
        <x:v>Nazarbayev University</x:v>
      </x:c>
      <x:c r="J379" s="13" t="str"/>
      <x:c r="K379" s="12" t="str">
        <x:v>education</x:v>
      </x:c>
      <x:c r="L379" s="12" t="str"/>
      <x:c r="M379" s="12" t="str"/>
      <x:c r="N379" s="12" t="str"/>
      <x:c r="O379" s="12" t="str">
        <x:v>Education</x:v>
      </x:c>
      <x:c r="P379" s="12" t="str">
        <x:v>Student</x:v>
      </x:c>
      <x:c r="Q379" s="12" t="str">
        <x:v>structured_sources</x:v>
      </x:c>
      <x:c r="R379" s="12" t="str">
        <x:v>complete</x:v>
      </x:c>
      <x:c r="S379" s="12" t="str">
        <x:v>1</x:v>
      </x:c>
      <x:c r="T379" s="12" t="str">
        <x:v>2</x:v>
      </x:c>
      <x:c r="U379" s="12" t="str">
        <x:v>2</x:v>
      </x:c>
      <x:c r="V379" s="12" t="str">
        <x:v>0</x:v>
      </x:c>
      <x:c r="W379" s="12" t="str">
        <x:v>5</x:v>
      </x:c>
      <x:c r="X379" s="14" t="str">
        <x:v>https://cphof.org/profile/codeforces:fractal</x:v>
      </x:c>
      <x:c r="Y379" s="14" t="str"/>
      <x:c r="Z379" s="13" t="str">
        <x:v>profile=codeforces:fractal; country=Kazakhstan; contest=IOI; codeforces=fractal; universities=Nazarbayev University; organization=Nazarbayev University</x:v>
      </x:c>
    </x:row>
    <x:row r="380" ht="30" customHeight="1">
      <x:c r="A380" s="12" t="str">
        <x:v>kaz-b76707715f6b</x:v>
      </x:c>
      <x:c r="B380" s="12" t="str">
        <x:v>Anton Draganchuk</x:v>
      </x:c>
      <x:c r="C380" s="13" t="str">
        <x:v>Anton Draganchuk</x:v>
      </x:c>
      <x:c r="D380" s="12" t="str">
        <x:v>IPhO</x:v>
      </x:c>
      <x:c r="E380" s="12" t="str">
        <x:v>2021</x:v>
      </x:c>
      <x:c r="F380" s="13" t="str">
        <x:v>Silver Medal</x:v>
      </x:c>
      <x:c r="G380" s="12" t="str">
        <x:v>early_career_or_university</x:v>
      </x:c>
      <x:c r="H380" s="12" t="str">
        <x:v>unmatched</x:v>
      </x:c>
      <x:c r="I380" s="13" t="str"/>
      <x:c r="J380" s="13" t="str"/>
      <x:c r="K380" s="12" t="str"/>
      <x:c r="L380" s="12" t="str"/>
      <x:c r="M380" s="12" t="str"/>
      <x:c r="N380" s="12" t="str"/>
      <x:c r="O380" s="12" t="str">
        <x:v>Unknown</x:v>
      </x:c>
      <x:c r="P380" s="12" t="str">
        <x:v>Other</x:v>
      </x:c>
      <x:c r="Q380" s="12" t="str">
        <x:v>unmatched</x:v>
      </x:c>
      <x:c r="R380" s="12" t="str">
        <x:v>participation_only</x:v>
      </x:c>
      <x:c r="S380" s="12" t="str">
        <x:v>1</x:v>
      </x:c>
      <x:c r="T380" s="12" t="str">
        <x:v>0</x:v>
      </x:c>
      <x:c r="U380" s="12" t="str">
        <x:v>0</x:v>
      </x:c>
      <x:c r="V380" s="12" t="str">
        <x:v>0</x:v>
      </x:c>
      <x:c r="W380" s="12" t="str">
        <x:v>1</x:v>
      </x:c>
      <x:c r="X380" s="14" t="str"/>
      <x:c r="Y380" s="14" t="str"/>
      <x:c r="Z380" s="13" t="str"/>
    </x:row>
    <x:row r="381" ht="30" customHeight="1">
      <x:c r="A381" s="12" t="str">
        <x:v>kaz-8c6b4dfb5df9</x:v>
      </x:c>
      <x:c r="B381" s="12" t="str">
        <x:v>Assylbek Olzhabayev</x:v>
      </x:c>
      <x:c r="C381" s="13" t="str">
        <x:v>Assylbek Olzhabayev</x:v>
      </x:c>
      <x:c r="D381" s="12" t="str">
        <x:v>IMO</x:v>
      </x:c>
      <x:c r="E381" s="12" t="str">
        <x:v>2021</x:v>
      </x:c>
      <x:c r="F381" s="13" t="str">
        <x:v>Bronze medal</x:v>
      </x:c>
      <x:c r="G381" s="12" t="str">
        <x:v>early_career_or_university</x:v>
      </x:c>
      <x:c r="H381" s="12" t="str">
        <x:v>confirmed</x:v>
      </x:c>
      <x:c r="I381" s="13" t="str">
        <x:v>Institute of Science and Technology Austria</x:v>
      </x:c>
      <x:c r="J381" s="13" t="str">
        <x:v>Mathematics Researcher</x:v>
      </x:c>
      <x:c r="K381" s="12" t="str">
        <x:v>education</x:v>
      </x:c>
      <x:c r="L381" s="12" t="str">
        <x:v>2024</x:v>
      </x:c>
      <x:c r="M381" s="12" t="str"/>
      <x:c r="N381" s="12" t="str"/>
      <x:c r="O381" s="12" t="str">
        <x:v>Education</x:v>
      </x:c>
      <x:c r="P381" s="12" t="str">
        <x:v>Research &amp; Academia</x:v>
      </x:c>
      <x:c r="Q381" s="12" t="str">
        <x:v>manual_review</x:v>
      </x:c>
      <x:c r="R381" s="12" t="str">
        <x:v>complete</x:v>
      </x:c>
      <x:c r="S381" s="12" t="str">
        <x:v>1</x:v>
      </x:c>
      <x:c r="T381" s="12" t="str">
        <x:v>3</x:v>
      </x:c>
      <x:c r="U381" s="12" t="str">
        <x:v>0</x:v>
      </x:c>
      <x:c r="V381" s="12" t="str">
        <x:v>0</x:v>
      </x:c>
      <x:c r="W381" s="12" t="str">
        <x:v>5</x:v>
      </x:c>
      <x:c r="X381" s="14" t="str">
        <x:v>https://at.linkedin.com/in/assylbek-olzhabayev-b8b94a190</x:v>
      </x:c>
      <x:c r="Y381" s="14" t="str">
        <x:v>https://at.linkedin.com/in/assylbek-olzhabayev-b8b94a190</x:v>
      </x:c>
      <x:c r="Z381" s="13" t="str">
        <x:v>An official NIS report directly identifies his 2021 IMO bronze medal and his public profile repeats that award while documenting current mathematics study and research at ISTA and the Hausdorff Center</x:v>
      </x:c>
    </x:row>
    <x:row r="382" ht="30" customHeight="1">
      <x:c r="A382" s="12" t="str">
        <x:v>kaz-8309d6e00897</x:v>
      </x:c>
      <x:c r="B382" s="12" t="str">
        <x:v>Bakdaulet Yernazarov</x:v>
      </x:c>
      <x:c r="C382" s="13" t="str">
        <x:v>Bakdaulet Ernazarov;Bakdaulet Yernazarov</x:v>
      </x:c>
      <x:c r="D382" s="12" t="str">
        <x:v>IBO</x:v>
      </x:c>
      <x:c r="E382" s="12" t="str">
        <x:v>2021;2022;2023</x:v>
      </x:c>
      <x:c r="F382" s="13" t="str">
        <x:v>Bronze;Silver</x:v>
      </x:c>
      <x:c r="G382" s="12" t="str">
        <x:v>early_career_or_university</x:v>
      </x:c>
      <x:c r="H382" s="12" t="str">
        <x:v>unmatched</x:v>
      </x:c>
      <x:c r="I382" s="13" t="str"/>
      <x:c r="J382" s="13" t="str"/>
      <x:c r="K382" s="12" t="str"/>
      <x:c r="L382" s="12" t="str"/>
      <x:c r="M382" s="12" t="str"/>
      <x:c r="N382" s="12" t="str"/>
      <x:c r="O382" s="12" t="str">
        <x:v>Unknown</x:v>
      </x:c>
      <x:c r="P382" s="12" t="str">
        <x:v>Other</x:v>
      </x:c>
      <x:c r="Q382" s="12" t="str">
        <x:v>unmatched</x:v>
      </x:c>
      <x:c r="R382" s="12" t="str">
        <x:v>participation_only</x:v>
      </x:c>
      <x:c r="S382" s="12" t="str">
        <x:v>3</x:v>
      </x:c>
      <x:c r="T382" s="12" t="str">
        <x:v>0</x:v>
      </x:c>
      <x:c r="U382" s="12" t="str">
        <x:v>0</x:v>
      </x:c>
      <x:c r="V382" s="12" t="str">
        <x:v>0</x:v>
      </x:c>
      <x:c r="W382" s="12" t="str">
        <x:v>3</x:v>
      </x:c>
      <x:c r="X382" s="14" t="str"/>
      <x:c r="Y382" s="14" t="str"/>
      <x:c r="Z382" s="13" t="str"/>
    </x:row>
    <x:row r="383" ht="30" customHeight="1">
      <x:c r="A383" s="12" t="str">
        <x:v>kaz-319ba97c86aa</x:v>
      </x:c>
      <x:c r="B383" s="12" t="str">
        <x:v>Dinmukhamed Rakhimzhanov</x:v>
      </x:c>
      <x:c r="C383" s="13" t="str">
        <x:v>Dinmukhamed Rakhimzhanov</x:v>
      </x:c>
      <x:c r="D383" s="12" t="str">
        <x:v>IPhO</x:v>
      </x:c>
      <x:c r="E383" s="12" t="str">
        <x:v>2021;2022</x:v>
      </x:c>
      <x:c r="F383" s="13" t="str">
        <x:v>Silver Medal</x:v>
      </x:c>
      <x:c r="G383" s="12" t="str">
        <x:v>early_career_or_university</x:v>
      </x:c>
      <x:c r="H383" s="12" t="str">
        <x:v>unmatched</x:v>
      </x:c>
      <x:c r="I383" s="13" t="str"/>
      <x:c r="J383" s="13" t="str"/>
      <x:c r="K383" s="12" t="str"/>
      <x:c r="L383" s="12" t="str"/>
      <x:c r="M383" s="12" t="str"/>
      <x:c r="N383" s="12" t="str"/>
      <x:c r="O383" s="12" t="str">
        <x:v>Unknown</x:v>
      </x:c>
      <x:c r="P383" s="12" t="str">
        <x:v>Other</x:v>
      </x:c>
      <x:c r="Q383" s="12" t="str">
        <x:v>unmatched</x:v>
      </x:c>
      <x:c r="R383" s="12" t="str">
        <x:v>participation_only</x:v>
      </x:c>
      <x:c r="S383" s="12" t="str">
        <x:v>2</x:v>
      </x:c>
      <x:c r="T383" s="12" t="str">
        <x:v>0</x:v>
      </x:c>
      <x:c r="U383" s="12" t="str">
        <x:v>0</x:v>
      </x:c>
      <x:c r="V383" s="12" t="str">
        <x:v>0</x:v>
      </x:c>
      <x:c r="W383" s="12" t="str">
        <x:v>2</x:v>
      </x:c>
      <x:c r="X383" s="14" t="str"/>
      <x:c r="Y383" s="14" t="str"/>
      <x:c r="Z383" s="13" t="str"/>
    </x:row>
    <x:row r="384" ht="30" customHeight="1">
      <x:c r="A384" s="12" t="str">
        <x:v>kaz-4c524655befe</x:v>
      </x:c>
      <x:c r="B384" s="12" t="str">
        <x:v>Guldana Abduali</x:v>
      </x:c>
      <x:c r="C384" s="13" t="str">
        <x:v>Guldana Abduali</x:v>
      </x:c>
      <x:c r="D384" s="12" t="str">
        <x:v>IBO</x:v>
      </x:c>
      <x:c r="E384" s="12" t="str">
        <x:v>2021</x:v>
      </x:c>
      <x:c r="F384" s="13" t="str">
        <x:v>Diploma</x:v>
      </x:c>
      <x:c r="G384" s="12" t="str">
        <x:v>early_career_or_university</x:v>
      </x:c>
      <x:c r="H384" s="12" t="str">
        <x:v>probable</x:v>
      </x:c>
      <x:c r="I384" s="13" t="str">
        <x:v>Korea Advanced Institute of Science and Technology (KAIST)</x:v>
      </x:c>
      <x:c r="J384" s="13" t="str">
        <x:v>Undergraduate Student in Computer Science</x:v>
      </x:c>
      <x:c r="K384" s="12" t="str">
        <x:v>education</x:v>
      </x:c>
      <x:c r="L384" s="12" t="str">
        <x:v>2022</x:v>
      </x:c>
      <x:c r="M384" s="12" t="str"/>
      <x:c r="N384" s="12" t="str"/>
      <x:c r="O384" s="12" t="str">
        <x:v>Education</x:v>
      </x:c>
      <x:c r="P384" s="12" t="str">
        <x:v>Student</x:v>
      </x:c>
      <x:c r="Q384" s="12" t="str">
        <x:v>manual_review</x:v>
      </x:c>
      <x:c r="R384" s="12" t="str">
        <x:v>complete</x:v>
      </x:c>
      <x:c r="S384" s="12" t="str">
        <x:v>1</x:v>
      </x:c>
      <x:c r="T384" s="12" t="str">
        <x:v>3</x:v>
      </x:c>
      <x:c r="U384" s="12" t="str">
        <x:v>0</x:v>
      </x:c>
      <x:c r="V384" s="12" t="str">
        <x:v>1</x:v>
      </x:c>
      <x:c r="W384" s="12" t="str">
        <x:v>5</x:v>
      </x:c>
      <x:c r="X384" s="14" t="str">
        <x:v>https://cs.kaist.ac.kr/people/ugstudents?gubun=&amp;gubun_lang=ko&amp;keyword=&amp;page=1</x:v>
      </x:c>
      <x:c r="Y384" s="14" t="str">
        <x:v>https://kr.linkedin.com/in/guldana-abduali</x:v>
      </x:c>
      <x:c r="Z38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5" ht="30" customHeight="1">
      <x:c r="A385" s="12" t="str">
        <x:v>kaz-ccd2ad3a4c7d</x:v>
      </x:c>
      <x:c r="B385" s="12" t="str">
        <x:v>Madiyar Kassymaly</x:v>
      </x:c>
      <x:c r="C385" s="13" t="str">
        <x:v>Madiyar Kassymaly</x:v>
      </x:c>
      <x:c r="D385" s="12" t="str">
        <x:v>IChO</x:v>
      </x:c>
      <x:c r="E385" s="12" t="str">
        <x:v>2021;2022</x:v>
      </x:c>
      <x:c r="F385" s="13" t="str">
        <x:v>Gold;Silver</x:v>
      </x:c>
      <x:c r="G385" s="12" t="str">
        <x:v>early_career_or_university</x:v>
      </x:c>
      <x:c r="H385" s="12" t="str">
        <x:v>confirmed</x:v>
      </x:c>
      <x:c r="I385" s="13" t="str">
        <x:v>Nazarbayev University</x:v>
      </x:c>
      <x:c r="J385" s="13" t="str">
        <x:v>Student and Olympiad Volunteer</x:v>
      </x:c>
      <x:c r="K385" s="12" t="str">
        <x:v>education</x:v>
      </x:c>
      <x:c r="L385" s="12" t="str"/>
      <x:c r="M385" s="12" t="str"/>
      <x:c r="N385" s="12" t="str"/>
      <x:c r="O385" s="12" t="str">
        <x:v>Education</x:v>
      </x:c>
      <x:c r="P385" s="12" t="str">
        <x:v>Student</x:v>
      </x:c>
      <x:c r="Q385" s="12" t="str">
        <x:v>manual_review</x:v>
      </x:c>
      <x:c r="R385" s="12" t="str">
        <x:v>complete</x:v>
      </x:c>
      <x:c r="S385" s="12" t="str">
        <x:v>2</x:v>
      </x:c>
      <x:c r="T385" s="12" t="str">
        <x:v>2</x:v>
      </x:c>
      <x:c r="U385" s="12" t="str">
        <x:v>0</x:v>
      </x:c>
      <x:c r="V385" s="12" t="str">
        <x:v>0</x:v>
      </x:c>
      <x:c r="W385" s="12" t="str">
        <x:v>5</x:v>
      </x:c>
      <x:c r="X385" s="14" t="str">
        <x:v>https://scoreboard.bc-pf.org/en/profile/6153ac1ad7af56e7d9894be8</x:v>
      </x:c>
      <x:c r="Y385" s="14" t="str"/>
      <x:c r="Z385" s="13" t="str">
        <x:v>His Scoreboard profile directly joins his 2021 and 2022 IChO medals to current Nazarbayev University study and volunteer work with Beyond Curriculum PF</x:v>
      </x:c>
    </x:row>
    <x:row r="386" ht="30" customHeight="1">
      <x:c r="A386" s="12" t="str">
        <x:v>kaz-776ae509d19e</x:v>
      </x:c>
      <x:c r="B386" s="12" t="str">
        <x:v>Mansur Mukimbekov</x:v>
      </x:c>
      <x:c r="C386" s="13" t="str">
        <x:v>Mansur Mukimbekov</x:v>
      </x:c>
      <x:c r="D386" s="12" t="str">
        <x:v>IOI</x:v>
      </x:c>
      <x:c r="E386" s="12" t="str">
        <x:v>2021</x:v>
      </x:c>
      <x:c r="F386" s="13" t="str">
        <x:v>Bronze</x:v>
      </x:c>
      <x:c r="G386" s="12" t="str">
        <x:v>early_career_or_university</x:v>
      </x:c>
      <x:c r="H386" s="12" t="str">
        <x:v>confirmed</x:v>
      </x:c>
      <x:c r="I386" s="13" t="str">
        <x:v>Ulsan National Institute of Science and Technology</x:v>
      </x:c>
      <x:c r="J386" s="13" t="str"/>
      <x:c r="K386" s="12" t="str">
        <x:v>education</x:v>
      </x:c>
      <x:c r="L386" s="12" t="str"/>
      <x:c r="M386" s="12" t="str"/>
      <x:c r="N386" s="12" t="str"/>
      <x:c r="O386" s="12" t="str">
        <x:v>Education</x:v>
      </x:c>
      <x:c r="P386" s="12" t="str">
        <x:v>Student</x:v>
      </x:c>
      <x:c r="Q386" s="12" t="str">
        <x:v>structured_sources</x:v>
      </x:c>
      <x:c r="R386" s="12" t="str">
        <x:v>complete</x:v>
      </x:c>
      <x:c r="S386" s="12" t="str">
        <x:v>1</x:v>
      </x:c>
      <x:c r="T386" s="12" t="str">
        <x:v>2</x:v>
      </x:c>
      <x:c r="U386" s="12" t="str">
        <x:v>3</x:v>
      </x:c>
      <x:c r="V386" s="12" t="str">
        <x:v>0</x:v>
      </x:c>
      <x:c r="W386" s="12" t="str">
        <x:v>6</x:v>
      </x:c>
      <x:c r="X386" s="14" t="str">
        <x:v>https://cphof.org/profile/codeforces:Mansur</x:v>
      </x:c>
      <x:c r="Y386" s="14" t="str"/>
      <x:c r="Z386" s="13" t="str">
        <x:v>profile=codeforces:Mansur; country=Kazakhstan; contest=IOI; codeforces=Mansur; universities=Ulsan National Institute of Science and Technology; organization=Ulsan National Institute of Science and Technology</x:v>
      </x:c>
    </x:row>
    <x:row r="387" ht="30" customHeight="1">
      <x:c r="A387" s="12" t="str">
        <x:v>kaz-69f40396a2e9</x:v>
      </x:c>
      <x:c r="B387" s="12" t="str">
        <x:v>Mukhammadarif Sakhmoldin</x:v>
      </x:c>
      <x:c r="C387" s="13" t="str">
        <x:v>Mukhammadarif Sakhmoldin</x:v>
      </x:c>
      <x:c r="D387" s="12" t="str">
        <x:v>IOI</x:v>
      </x:c>
      <x:c r="E387" s="12" t="str">
        <x:v>2021;2022</x:v>
      </x:c>
      <x:c r="F387" s="13" t="str">
        <x:v>Bronze;Silver</x:v>
      </x:c>
      <x:c r="G387" s="12" t="str">
        <x:v>early_career_or_university</x:v>
      </x:c>
      <x:c r="H387" s="12" t="str">
        <x:v>confirmed</x:v>
      </x:c>
      <x:c r="I387" s="13" t="str">
        <x:v>Arif, where is my key!?</x:v>
      </x:c>
      <x:c r="J387" s="13" t="str"/>
      <x:c r="K387" s="12" t="str">
        <x:v>organization</x:v>
      </x:c>
      <x:c r="L387" s="12" t="str"/>
      <x:c r="M387" s="12" t="str"/>
      <x:c r="N387" s="12" t="str"/>
      <x:c r="O387" s="12" t="str">
        <x:v>Industry</x:v>
      </x:c>
      <x:c r="P387" s="12" t="str">
        <x:v>Other</x:v>
      </x:c>
      <x:c r="Q387" s="12" t="str">
        <x:v>structured_sources</x:v>
      </x:c>
      <x:c r="R387" s="12" t="str">
        <x:v>complete</x:v>
      </x:c>
      <x:c r="S387" s="12" t="str">
        <x:v>2</x:v>
      </x:c>
      <x:c r="T387" s="12" t="str">
        <x:v>2</x:v>
      </x:c>
      <x:c r="U387" s="12" t="str">
        <x:v>1</x:v>
      </x:c>
      <x:c r="V387" s="12" t="str">
        <x:v>0</x:v>
      </x:c>
      <x:c r="W387" s="12" t="str">
        <x:v>5</x:v>
      </x:c>
      <x:c r="X387" s="14" t="str">
        <x:v>https://cphof.org/profile/codeforces:I_Love_Trott</x:v>
      </x:c>
      <x:c r="Y387" s="14" t="str"/>
      <x:c r="Z387" s="13" t="str">
        <x:v>profile=codeforces:I_Love_Trott; country=Kazakhstan; contest=IOI; codeforces=I_Love_Trott; organization=Arif, where is my key!?</x:v>
      </x:c>
    </x:row>
    <x:row r="388" ht="30" customHeight="1">
      <x:c r="A388" s="12" t="str">
        <x:v>kaz-07372798186f</x:v>
      </x:c>
      <x:c r="B388" s="12" t="str">
        <x:v>Rakhim Baimurzin</x:v>
      </x:c>
      <x:c r="C388" s="13" t="str">
        <x:v>Rakhim Baimurzin</x:v>
      </x:c>
      <x:c r="D388" s="12" t="str">
        <x:v>IMO</x:v>
      </x:c>
      <x:c r="E388" s="12" t="str">
        <x:v>2021</x:v>
      </x:c>
      <x:c r="F388" s="13" t="str">
        <x:v>Bronze medal</x:v>
      </x:c>
      <x:c r="G388" s="12" t="str">
        <x:v>early_career_or_university</x:v>
      </x:c>
      <x:c r="H388" s="12" t="str">
        <x:v>confirmed</x:v>
      </x:c>
      <x:c r="I388" s="13" t="str">
        <x:v>Desargues AI</x:v>
      </x:c>
      <x:c r="J388" s="13" t="str"/>
      <x:c r="K388" s="12" t="str">
        <x:v>employment</x:v>
      </x:c>
      <x:c r="L388" s="12" t="str"/>
      <x:c r="M388" s="12" t="str"/>
      <x:c r="N388" s="12" t="str"/>
      <x:c r="O388" s="12" t="str">
        <x:v>Industry</x:v>
      </x:c>
      <x:c r="P388" s="12" t="str">
        <x:v>Software &amp; AI</x:v>
      </x:c>
      <x:c r="Q388" s="12" t="str">
        <x:v>manual_review</x:v>
      </x:c>
      <x:c r="R388" s="12" t="str">
        <x:v>complete</x:v>
      </x:c>
      <x:c r="S388" s="12" t="str">
        <x:v>1</x:v>
      </x:c>
      <x:c r="T388" s="12" t="str">
        <x:v>3</x:v>
      </x:c>
      <x:c r="U388" s="12" t="str">
        <x:v>0</x:v>
      </x:c>
      <x:c r="V388" s="12" t="str">
        <x:v>0</x:v>
      </x:c>
      <x:c r="W388" s="12" t="str">
        <x:v>4</x:v>
      </x:c>
      <x:c r="X388" s="14" t="str">
        <x:v>https://kz.linkedin.com/in/baimurzzin</x:v>
      </x:c>
      <x:c r="Y388" s="14" t="str">
        <x:v>https://kz.linkedin.com/in/baimurzzin</x:v>
      </x:c>
      <x:c r="Z388"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9" ht="30" customHeight="1">
      <x:c r="A389" s="12" t="str">
        <x:v>kaz-2d3646888fa9</x:v>
      </x:c>
      <x:c r="B389" s="12" t="str">
        <x:v>Rauan Kaldybayev</x:v>
      </x:c>
      <x:c r="C389" s="13" t="str">
        <x:v>Rauan Kaldybayev</x:v>
      </x:c>
      <x:c r="D389" s="12" t="str">
        <x:v>IPhO</x:v>
      </x:c>
      <x:c r="E389" s="12" t="str">
        <x:v>2021</x:v>
      </x:c>
      <x:c r="F389" s="13" t="str">
        <x:v>Silver Medal</x:v>
      </x:c>
      <x:c r="G389" s="12" t="str">
        <x:v>early_career_or_university</x:v>
      </x:c>
      <x:c r="H389" s="12" t="str">
        <x:v>probable</x:v>
      </x:c>
      <x:c r="I389" s="13" t="str">
        <x:v>University of California Davis</x:v>
      </x:c>
      <x:c r="J389" s="13" t="str">
        <x:v>Mathematics PhD Student</x:v>
      </x:c>
      <x:c r="K389" s="12" t="str">
        <x:v>education</x:v>
      </x:c>
      <x:c r="L389" s="12" t="str">
        <x:v>2025</x:v>
      </x:c>
      <x:c r="M389" s="12" t="str"/>
      <x:c r="N389" s="12" t="str"/>
      <x:c r="O389" s="12" t="str">
        <x:v>Education</x:v>
      </x:c>
      <x:c r="P389" s="12" t="str">
        <x:v>Student</x:v>
      </x:c>
      <x:c r="Q389" s="12" t="str">
        <x:v>manual_review</x:v>
      </x:c>
      <x:c r="R389" s="12" t="str">
        <x:v>complete</x:v>
      </x:c>
      <x:c r="S389" s="12" t="str">
        <x:v>1</x:v>
      </x:c>
      <x:c r="T389" s="12" t="str">
        <x:v>3</x:v>
      </x:c>
      <x:c r="U389" s="12" t="str">
        <x:v>0</x:v>
      </x:c>
      <x:c r="V389" s="12" t="str">
        <x:v>0</x:v>
      </x:c>
      <x:c r="W389" s="12" t="str">
        <x:v>4</x:v>
      </x:c>
      <x:c r="X389" s="14" t="str">
        <x:v>https://www.math.ucdavis.edu/people/grads</x:v>
      </x:c>
      <x:c r="Y389" s="14" t="str">
        <x:v>https://www.linkedin.com/in/rkaldybayev</x:v>
      </x:c>
      <x:c r="Z3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90" ht="30" customHeight="1">
      <x:c r="A390" s="12" t="str">
        <x:v>kaz-f7400a612d63</x:v>
      </x:c>
      <x:c r="B390" s="12" t="str">
        <x:v>Rizabek Alpamys</x:v>
      </x:c>
      <x:c r="C390" s="13" t="str">
        <x:v>Rizabek Alpamys</x:v>
      </x:c>
      <x:c r="D390" s="12" t="str">
        <x:v>IPhO</x:v>
      </x:c>
      <x:c r="E390" s="12" t="str">
        <x:v>2021;2022</x:v>
      </x:c>
      <x:c r="F390" s="13" t="str">
        <x:v>Silver Medal</x:v>
      </x:c>
      <x:c r="G390" s="12" t="str">
        <x:v>early_career_or_university</x:v>
      </x:c>
      <x:c r="H390" s="12" t="str">
        <x:v>probable</x:v>
      </x:c>
      <x:c r="I390" s="13" t="str">
        <x:v>UNIST</x:v>
      </x:c>
      <x:c r="J390" s="13" t="str"/>
      <x:c r="K390" s="12" t="str">
        <x:v>organization</x:v>
      </x:c>
      <x:c r="L390" s="12" t="str"/>
      <x:c r="M390" s="12" t="str"/>
      <x:c r="N390" s="12" t="str">
        <x:v>KZ</x:v>
      </x:c>
      <x:c r="O390" s="12" t="str">
        <x:v>Industry</x:v>
      </x:c>
      <x:c r="P390" s="12" t="str">
        <x:v>Other</x:v>
      </x:c>
      <x:c r="Q390" s="12" t="str">
        <x:v>structured_sources</x:v>
      </x:c>
      <x:c r="R390" s="12" t="str">
        <x:v>complete</x:v>
      </x:c>
      <x:c r="S390" s="12" t="str">
        <x:v>2</x:v>
      </x:c>
      <x:c r="T390" s="12" t="str">
        <x:v>2</x:v>
      </x:c>
      <x:c r="U390" s="12" t="str">
        <x:v>0</x:v>
      </x:c>
      <x:c r="V390" s="12" t="str">
        <x:v>0</x:v>
      </x:c>
      <x:c r="W390" s="12" t="str">
        <x:v>4</x:v>
      </x:c>
      <x:c r="X390" s="14" t="str">
        <x:v>https://codeforces.com/profile/rrizabek</x:v>
      </x:c>
      <x:c r="Y390" s="14" t="str"/>
      <x:c r="Z390" s="13" t="str">
        <x:v>handle=rrizabek; country=Kazakhstan; city=Atyrau; organization=UNIST</x:v>
      </x:c>
    </x:row>
    <x:row r="391" ht="30" customHeight="1">
      <x:c r="A391" s="12" t="str">
        <x:v>kaz-f7a361eeb22e</x:v>
      </x:c>
      <x:c r="B391" s="12" t="str">
        <x:v>Sanzhar Bissenali</x:v>
      </x:c>
      <x:c r="C391" s="13" t="str">
        <x:v>Bissenali Sanzhar;Sanzhar Bissenali</x:v>
      </x:c>
      <x:c r="D391" s="12" t="str">
        <x:v>IChO</x:v>
      </x:c>
      <x:c r="E391" s="12" t="str">
        <x:v>2021;2022;2023</x:v>
      </x:c>
      <x:c r="F391" s="13" t="str">
        <x:v>Gold;Silver</x:v>
      </x:c>
      <x:c r="G391" s="12" t="str">
        <x:v>early_career_or_university</x:v>
      </x:c>
      <x:c r="H391" s="12" t="str">
        <x:v>confirmed</x:v>
      </x:c>
      <x:c r="I391" s="13" t="str">
        <x:v>California Institute of Technology</x:v>
      </x:c>
      <x:c r="J391" s="13" t="str">
        <x:v>Undergraduate Student</x:v>
      </x:c>
      <x:c r="K391" s="12" t="str">
        <x:v>education</x:v>
      </x:c>
      <x:c r="L391" s="12" t="str">
        <x:v>2023</x:v>
      </x:c>
      <x:c r="M391" s="12" t="str">
        <x:v>2027</x:v>
      </x:c>
      <x:c r="N391" s="12" t="str"/>
      <x:c r="O391" s="12" t="str">
        <x:v>Education</x:v>
      </x:c>
      <x:c r="P391" s="12" t="str">
        <x:v>Student</x:v>
      </x:c>
      <x:c r="Q391" s="12" t="str">
        <x:v>manual_review</x:v>
      </x:c>
      <x:c r="R391" s="12" t="str">
        <x:v>complete</x:v>
      </x:c>
      <x:c r="S391" s="12" t="str">
        <x:v>3</x:v>
      </x:c>
      <x:c r="T391" s="12" t="str">
        <x:v>3</x:v>
      </x:c>
      <x:c r="U391" s="12" t="str">
        <x:v>0</x:v>
      </x:c>
      <x:c r="V391" s="12" t="str">
        <x:v>0</x:v>
      </x:c>
      <x:c r="W391" s="12" t="str">
        <x:v>8</x:v>
      </x:c>
      <x:c r="X391" s="14" t="str">
        <x:v>https://kz.linkedin.com/in/sanzhar-bissenali-323103260</x:v>
      </x:c>
      <x:c r="Y391" s="14" t="str">
        <x:v>https://kz.linkedin.com/in/sanzhar-bissenali-323103260</x:v>
      </x:c>
      <x:c r="Z391" s="13" t="str">
        <x:v>His public profile explicitly lists Kazakhstan medals at IChO 2021 through 2023 and current Caltech education from 2023 to 2027 while his personal site independently confirms the Caltech timeline</x:v>
      </x:c>
    </x:row>
    <x:row r="392" ht="30" customHeight="1">
      <x:c r="A392" s="12" t="str">
        <x:v>kaz-a07bb87cf2c6</x:v>
      </x:c>
      <x:c r="B392" s="12" t="str">
        <x:v>Yerassyl Temirbekov</x:v>
      </x:c>
      <x:c r="C392" s="13" t="str">
        <x:v>Yerassyl Temirbekov</x:v>
      </x:c>
      <x:c r="D392" s="12" t="str">
        <x:v>IBO</x:v>
      </x:c>
      <x:c r="E392" s="12" t="str">
        <x:v>2021;2022</x:v>
      </x:c>
      <x:c r="F392" s="13" t="str">
        <x:v>Silver</x:v>
      </x:c>
      <x:c r="G392" s="12" t="str">
        <x:v>early_career_or_university</x:v>
      </x:c>
      <x:c r="H392" s="12" t="str">
        <x:v>unmatched</x:v>
      </x:c>
      <x:c r="I392" s="13" t="str"/>
      <x:c r="J392" s="13" t="str"/>
      <x:c r="K392" s="12" t="str"/>
      <x:c r="L392" s="12" t="str"/>
      <x:c r="M392" s="12" t="str"/>
      <x:c r="N392" s="12" t="str"/>
      <x:c r="O392" s="12" t="str">
        <x:v>Unknown</x:v>
      </x:c>
      <x:c r="P392" s="12" t="str">
        <x:v>Other</x:v>
      </x:c>
      <x:c r="Q392" s="12" t="str">
        <x:v>unmatched</x:v>
      </x:c>
      <x:c r="R392" s="12" t="str">
        <x:v>participation_only</x:v>
      </x:c>
      <x:c r="S392" s="12" t="str">
        <x:v>2</x:v>
      </x:c>
      <x:c r="T392" s="12" t="str">
        <x:v>0</x:v>
      </x:c>
      <x:c r="U392" s="12" t="str">
        <x:v>0</x:v>
      </x:c>
      <x:c r="V392" s="12" t="str">
        <x:v>0</x:v>
      </x:c>
      <x:c r="W392" s="12" t="str">
        <x:v>2</x:v>
      </x:c>
      <x:c r="X392" s="14" t="str"/>
      <x:c r="Y392" s="14" t="str"/>
      <x:c r="Z392" s="13" t="str"/>
    </x:row>
    <x:row r="393" ht="30" customHeight="1">
      <x:c r="A393" s="12" t="str">
        <x:v>kaz-77d19cd54c33</x:v>
      </x:c>
      <x:c r="B393" s="12" t="str">
        <x:v>Yernar Batyrzhanov</x:v>
      </x:c>
      <x:c r="C393" s="13" t="str">
        <x:v>Yernar Batyrzhanov</x:v>
      </x:c>
      <x:c r="D393" s="12" t="str">
        <x:v>IBO</x:v>
      </x:c>
      <x:c r="E393" s="12" t="str">
        <x:v>2021</x:v>
      </x:c>
      <x:c r="F393" s="13" t="str">
        <x:v>Bronze</x:v>
      </x:c>
      <x:c r="G393" s="12" t="str">
        <x:v>early_career_or_university</x:v>
      </x:c>
      <x:c r="H393" s="12" t="str">
        <x:v>confirmed</x:v>
      </x:c>
      <x:c r="I393" s="13" t="str">
        <x:v>Ulsan National Institute of Science and Technology (UNIST)</x:v>
      </x:c>
      <x:c r="J393" s="13" t="str">
        <x:v>Biomedical Engineering Student</x:v>
      </x:c>
      <x:c r="K393" s="12" t="str">
        <x:v>education</x:v>
      </x:c>
      <x:c r="L393" s="12" t="str"/>
      <x:c r="M393" s="12" t="str"/>
      <x:c r="N393" s="12" t="str"/>
      <x:c r="O393" s="12" t="str">
        <x:v>Education</x:v>
      </x:c>
      <x:c r="P393" s="12" t="str">
        <x:v>Student</x:v>
      </x:c>
      <x:c r="Q393" s="12" t="str">
        <x:v>manual_review</x:v>
      </x:c>
      <x:c r="R393" s="12" t="str">
        <x:v>complete</x:v>
      </x:c>
      <x:c r="S393" s="12" t="str">
        <x:v>1</x:v>
      </x:c>
      <x:c r="T393" s="12" t="str">
        <x:v>3</x:v>
      </x:c>
      <x:c r="U393" s="12" t="str">
        <x:v>0</x:v>
      </x:c>
      <x:c r="V393" s="12" t="str">
        <x:v>0</x:v>
      </x:c>
      <x:c r="W393" s="12" t="str">
        <x:v>4</x:v>
      </x:c>
      <x:c r="X393" s="14" t="str">
        <x:v>https://informburo.kz/amp/novosti/100-medalnyj-zachyot-pokazali-kazahstanskie-shkolniki-na-domashnej-olimpiade-ibo-2024</x:v>
      </x:c>
      <x:c r="Y393" s="14" t="str">
        <x:v>https://linkedin.com/in/yernar-batyrzhanov-166028228</x:v>
      </x:c>
      <x:c r="Z39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4" ht="30" customHeight="1">
      <x:c r="A394" s="12" t="str">
        <x:v>kaz-1725a7f689f9</x:v>
      </x:c>
      <x:c r="B394" s="12" t="str">
        <x:v>Yersultan Pitebay</x:v>
      </x:c>
      <x:c r="C394" s="13" t="str">
        <x:v>Yersultan Pitebay</x:v>
      </x:c>
      <x:c r="D394" s="12" t="str">
        <x:v>IPhO</x:v>
      </x:c>
      <x:c r="E394" s="12" t="str">
        <x:v>2021;2022;2023</x:v>
      </x:c>
      <x:c r="F394" s="13" t="str">
        <x:v>Silver Medal</x:v>
      </x:c>
      <x:c r="G394" s="12" t="str">
        <x:v>early_career_or_university</x:v>
      </x:c>
      <x:c r="H394" s="12" t="str">
        <x:v>confirmed</x:v>
      </x:c>
      <x:c r="I394" s="13" t="str">
        <x:v>Massachusetts Institute of Technology</x:v>
      </x:c>
      <x:c r="J394" s="13" t="str">
        <x:v>Physics Student</x:v>
      </x:c>
      <x:c r="K394" s="12" t="str">
        <x:v>education</x:v>
      </x:c>
      <x:c r="L394" s="12" t="str">
        <x:v>2023</x:v>
      </x:c>
      <x:c r="M394" s="12" t="str">
        <x:v>2027</x:v>
      </x:c>
      <x:c r="N394" s="12" t="str"/>
      <x:c r="O394" s="12" t="str">
        <x:v>Education</x:v>
      </x:c>
      <x:c r="P394" s="12" t="str">
        <x:v>Student</x:v>
      </x:c>
      <x:c r="Q394" s="12" t="str">
        <x:v>manual_review</x:v>
      </x:c>
      <x:c r="R394" s="12" t="str">
        <x:v>complete</x:v>
      </x:c>
      <x:c r="S394" s="12" t="str">
        <x:v>3</x:v>
      </x:c>
      <x:c r="T394" s="12" t="str">
        <x:v>3</x:v>
      </x:c>
      <x:c r="U394" s="12" t="str">
        <x:v>0</x:v>
      </x:c>
      <x:c r="V394" s="12" t="str">
        <x:v>0</x:v>
      </x:c>
      <x:c r="W394" s="12" t="str">
        <x:v>6</x:v>
      </x:c>
      <x:c r="X394" s="14" t="str">
        <x:v>https://linkedin.com/in/yersultan-pitebay-81bb9a2bb</x:v>
      </x:c>
      <x:c r="Y394" s="14" t="str">
        <x:v>https://linkedin.com/in/yersultan-pitebay-81bb9a2bb</x:v>
      </x:c>
      <x:c r="Z394" s="13" t="str">
        <x:v>His self-authored profile explicitly lists the 2023 IPhO silver medal and a 2023-2027 MIT physics degree; the official country record independently confirms the exact name and Kazakhstan IPhO results</x:v>
      </x:c>
    </x:row>
    <x:row r="395" ht="30" customHeight="1">
      <x:c r="A395" s="12" t="str">
        <x:v>kaz-236abc470fa7</x:v>
      </x:c>
      <x:c r="B395" s="12" t="str">
        <x:v>Adilet Abu</x:v>
      </x:c>
      <x:c r="C395" s="13" t="str">
        <x:v>Adilet Abu</x:v>
      </x:c>
      <x:c r="D395" s="12" t="str">
        <x:v>IMO</x:v>
      </x:c>
      <x:c r="E395" s="12" t="str">
        <x:v>2022</x:v>
      </x:c>
      <x:c r="F395" s="13" t="str">
        <x:v>Bronze medal</x:v>
      </x:c>
      <x:c r="G395" s="12" t="str">
        <x:v>early_career_or_university</x:v>
      </x:c>
      <x:c r="H395" s="12" t="str">
        <x:v>confirmed</x:v>
      </x:c>
      <x:c r="I395" s="13" t="str">
        <x:v>Huawei</x:v>
      </x:c>
      <x:c r="J395" s="13" t="str">
        <x:v>Deep Learning Researcher</x:v>
      </x:c>
      <x:c r="K395" s="12" t="str">
        <x:v>employment</x:v>
      </x:c>
      <x:c r="L395" s="12" t="str"/>
      <x:c r="M395" s="12" t="str"/>
      <x:c r="N395" s="12" t="str"/>
      <x:c r="O395" s="12" t="str">
        <x:v>Industry</x:v>
      </x:c>
      <x:c r="P395" s="12" t="str">
        <x:v>Research &amp; Academia</x:v>
      </x:c>
      <x:c r="Q395" s="12" t="str">
        <x:v>manual_review</x:v>
      </x:c>
      <x:c r="R395" s="12" t="str">
        <x:v>complete</x:v>
      </x:c>
      <x:c r="S395" s="12" t="str">
        <x:v>1</x:v>
      </x:c>
      <x:c r="T395" s="12" t="str">
        <x:v>3</x:v>
      </x:c>
      <x:c r="U395" s="12" t="str">
        <x:v>0</x:v>
      </x:c>
      <x:c r="V395" s="12" t="str">
        <x:v>0</x:v>
      </x:c>
      <x:c r="W395" s="12" t="str">
        <x:v>7</x:v>
      </x:c>
      <x:c r="X395" s="14" t="str">
        <x:v>https://kz.linkedin.com/in/adilet-abu-974647260</x:v>
      </x:c>
      <x:c r="Y395" s="14" t="str">
        <x:v>https://kz.linkedin.com/in/adilet-abu-974647260</x:v>
      </x:c>
      <x:c r="Z395" s="13" t="str">
        <x:v>His self-authored profile explicitly lists the 2022 IMO bronze medal and a Huawei deep-learning research role alongside a mathematics and computer-science degree at UNIST; the official IMO record independently confirms the exact name year and medal</x:v>
      </x:c>
    </x:row>
    <x:row r="396" ht="30" customHeight="1">
      <x:c r="A396" s="12" t="str">
        <x:v>kaz-59a056858c02</x:v>
      </x:c>
      <x:c r="B396" s="12" t="str">
        <x:v>Adilet Zauytkhan</x:v>
      </x:c>
      <x:c r="C396" s="13" t="str">
        <x:v>Adilet Zauytkhan</x:v>
      </x:c>
      <x:c r="D396" s="12" t="str">
        <x:v>IMO</x:v>
      </x:c>
      <x:c r="E396" s="12" t="str">
        <x:v>2022</x:v>
      </x:c>
      <x:c r="F396" s="13" t="str">
        <x:v>Bronze medal</x:v>
      </x:c>
      <x:c r="G396" s="12" t="str">
        <x:v>early_career_or_university</x:v>
      </x:c>
      <x:c r="H396" s="12" t="str">
        <x:v>confirmed</x:v>
      </x:c>
      <x:c r="I396" s="13" t="str">
        <x:v>Ulsan National Institute of Science and Technology (UNIST)</x:v>
      </x:c>
      <x:c r="J396" s="13" t="str">
        <x:v>Computer Science Student</x:v>
      </x:c>
      <x:c r="K396" s="12" t="str">
        <x:v>education</x:v>
      </x:c>
      <x:c r="L396" s="12" t="str"/>
      <x:c r="M396" s="12" t="str"/>
      <x:c r="N396" s="12" t="str"/>
      <x:c r="O396" s="12" t="str">
        <x:v>Education</x:v>
      </x:c>
      <x:c r="P396" s="12" t="str">
        <x:v>Student</x:v>
      </x:c>
      <x:c r="Q396" s="12" t="str">
        <x:v>manual_review</x:v>
      </x:c>
      <x:c r="R396" s="12" t="str">
        <x:v>complete</x:v>
      </x:c>
      <x:c r="S396" s="12" t="str">
        <x:v>1</x:v>
      </x:c>
      <x:c r="T396" s="12" t="str">
        <x:v>3</x:v>
      </x:c>
      <x:c r="U396" s="12" t="str">
        <x:v>0</x:v>
      </x:c>
      <x:c r="V396" s="12" t="str">
        <x:v>0</x:v>
      </x:c>
      <x:c r="W396" s="12" t="str">
        <x:v>7</x:v>
      </x:c>
      <x:c r="X396" s="14" t="str">
        <x:v>https://linkedin.com/in/adilet-zauytkhan-37a94221b</x:v>
      </x:c>
      <x:c r="Y396" s="14" t="str">
        <x:v>https://linkedin.com/in/adilet-zauytkhan-37a94221b</x:v>
      </x:c>
      <x:c r="Z396" s="13" t="str">
        <x:v>His self-authored profile explicitly lists the 2022 IMO bronze medal and identifies him as a computer-science student at UNIST; Kazakhstan's official IMO record independently confirms the exact name year and medal</x:v>
      </x:c>
    </x:row>
    <x:row r="397" ht="30" customHeight="1">
      <x:c r="A397" s="12" t="str">
        <x:v>kaz-61c6139b5eb9</x:v>
      </x:c>
      <x:c r="B397" s="12" t="str">
        <x:v>Alikhan Zhumagaleyev</x:v>
      </x:c>
      <x:c r="C397" s="13" t="str">
        <x:v>Alikhan Zhumagaleyev</x:v>
      </x:c>
      <x:c r="D397" s="12" t="str">
        <x:v>IBO</x:v>
      </x:c>
      <x:c r="E397" s="12" t="str">
        <x:v>2022</x:v>
      </x:c>
      <x:c r="F397" s="13" t="str">
        <x:v>Silver</x:v>
      </x:c>
      <x:c r="G397" s="12" t="str">
        <x:v>early_career_or_university</x:v>
      </x:c>
      <x:c r="H397" s="12" t="str">
        <x:v>unmatched</x:v>
      </x:c>
      <x:c r="I397" s="13" t="str"/>
      <x:c r="J397" s="13" t="str"/>
      <x:c r="K397" s="12" t="str"/>
      <x:c r="L397" s="12" t="str"/>
      <x:c r="M397" s="12" t="str"/>
      <x:c r="N397" s="12" t="str"/>
      <x:c r="O397" s="12" t="str">
        <x:v>Unknown</x:v>
      </x:c>
      <x:c r="P397" s="12" t="str">
        <x:v>Other</x:v>
      </x:c>
      <x:c r="Q397" s="12" t="str">
        <x:v>unmatched</x:v>
      </x:c>
      <x:c r="R397" s="12" t="str">
        <x:v>participation_only</x:v>
      </x:c>
      <x:c r="S397" s="12" t="str">
        <x:v>1</x:v>
      </x:c>
      <x:c r="T397" s="12" t="str">
        <x:v>0</x:v>
      </x:c>
      <x:c r="U397" s="12" t="str">
        <x:v>0</x:v>
      </x:c>
      <x:c r="V397" s="12" t="str">
        <x:v>0</x:v>
      </x:c>
      <x:c r="W397" s="12" t="str">
        <x:v>1</x:v>
      </x:c>
      <x:c r="X397" s="14" t="str"/>
      <x:c r="Y397" s="14" t="str"/>
      <x:c r="Z397" s="13" t="str"/>
    </x:row>
    <x:row r="398" ht="3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manual_review</x:v>
      </x:c>
      <x:c r="R398" s="12" t="str">
        <x:v>complete</x:v>
      </x:c>
      <x:c r="S398" s="12" t="str">
        <x:v>1</x:v>
      </x:c>
      <x:c r="T398" s="12" t="str">
        <x:v>3</x:v>
      </x:c>
      <x:c r="U398" s="12" t="str">
        <x:v>0</x:v>
      </x:c>
      <x:c r="V398" s="12" t="str">
        <x:v>0</x:v>
      </x:c>
      <x:c r="W398" s="12" t="str">
        <x:v>6</x:v>
      </x:c>
      <x:c r="X398" s="14" t="str">
        <x:v>https://www.linkedin.com/in/daniil-shatokhin-9a69b7297</x:v>
      </x:c>
      <x:c r="Y398" s="14" t="str">
        <x:v>https://www.linkedin.com/in/daniil-shatokhin-9a69b7297</x:v>
      </x:c>
      <x:c r="Z398" s="13" t="str">
        <x:v>His public profile directly lists the June 2022 IPhO gold medal and joins it to Vanderbilt study from 2022 to 2026 and current software work at Kashgari Dictionary</x:v>
      </x:c>
    </x:row>
    <x:row r="399" ht="30" customHeight="1">
      <x:c r="A399" s="12" t="str">
        <x:v>kaz-69bda00903cf</x:v>
      </x:c>
      <x:c r="B399" s="12" t="str">
        <x:v>Miron Yurkevich</x:v>
      </x:c>
      <x:c r="C399" s="13" t="str">
        <x:v>Miron Yurkevich</x:v>
      </x:c>
      <x:c r="D399" s="12" t="str">
        <x:v>IMO</x:v>
      </x:c>
      <x:c r="E399" s="12" t="str">
        <x:v>2022;2023;2024;2025</x:v>
      </x:c>
      <x:c r="F399" s="13" t="str">
        <x:v>Silver medal</x:v>
      </x:c>
      <x:c r="G399" s="12" t="str">
        <x:v>early_career_or_university</x:v>
      </x:c>
      <x:c r="H399" s="12" t="str">
        <x:v>unmatched</x:v>
      </x:c>
      <x:c r="I399" s="13" t="str"/>
      <x:c r="J399" s="13" t="str"/>
      <x:c r="K399" s="12" t="str"/>
      <x:c r="L399" s="12" t="str"/>
      <x:c r="M399" s="12" t="str"/>
      <x:c r="N399" s="12" t="str"/>
      <x:c r="O399" s="12" t="str">
        <x:v>Unknown</x:v>
      </x:c>
      <x:c r="P399" s="12" t="str">
        <x:v>Other</x:v>
      </x:c>
      <x:c r="Q399" s="12" t="str">
        <x:v>unmatched</x:v>
      </x:c>
      <x:c r="R399" s="12" t="str">
        <x:v>participation_only</x:v>
      </x:c>
      <x:c r="S399" s="12" t="str">
        <x:v>4</x:v>
      </x:c>
      <x:c r="T399" s="12" t="str">
        <x:v>0</x:v>
      </x:c>
      <x:c r="U399" s="12" t="str">
        <x:v>0</x:v>
      </x:c>
      <x:c r="V399" s="12" t="str">
        <x:v>0</x:v>
      </x:c>
      <x:c r="W399" s="12" t="str">
        <x:v>4</x:v>
      </x:c>
      <x:c r="X399" s="14" t="str"/>
      <x:c r="Y399" s="14" t="str"/>
      <x:c r="Z399" s="13" t="str"/>
    </x:row>
    <x:row r="400" ht="30" customHeight="1">
      <x:c r="A400" s="12" t="str">
        <x:v>kaz-6b502ce47b9f</x:v>
      </x:c>
      <x:c r="B400" s="12" t="str">
        <x:v>Nurlanova Almira</x:v>
      </x:c>
      <x:c r="C400" s="13" t="str">
        <x:v>Almira Nurlanova;Nurlanova Almira</x:v>
      </x:c>
      <x:c r="D400" s="12" t="str">
        <x:v>IChO</x:v>
      </x:c>
      <x:c r="E400" s="12" t="str">
        <x:v>2022;2023</x:v>
      </x:c>
      <x:c r="F400" s="13" t="str">
        <x:v>Silver</x:v>
      </x:c>
      <x:c r="G400" s="12" t="str">
        <x:v>early_career_or_university</x:v>
      </x:c>
      <x:c r="H400" s="12" t="str">
        <x:v>unmatched</x:v>
      </x:c>
      <x:c r="I400" s="13" t="str"/>
      <x:c r="J400" s="13" t="str"/>
      <x:c r="K400" s="12" t="str"/>
      <x:c r="L400" s="12" t="str"/>
      <x:c r="M400" s="12" t="str"/>
      <x:c r="N400" s="12" t="str"/>
      <x:c r="O400" s="12" t="str">
        <x:v>Unknown</x:v>
      </x:c>
      <x:c r="P400" s="12" t="str">
        <x:v>Other</x:v>
      </x:c>
      <x:c r="Q400" s="12" t="str">
        <x:v>unmatched</x:v>
      </x:c>
      <x:c r="R400" s="12" t="str">
        <x:v>participation_only</x:v>
      </x:c>
      <x:c r="S400" s="12" t="str">
        <x:v>2</x:v>
      </x:c>
      <x:c r="T400" s="12" t="str">
        <x:v>0</x:v>
      </x:c>
      <x:c r="U400" s="12" t="str">
        <x:v>0</x:v>
      </x:c>
      <x:c r="V400" s="12" t="str">
        <x:v>0</x:v>
      </x:c>
      <x:c r="W400" s="12" t="str">
        <x:v>2</x:v>
      </x:c>
      <x:c r="X400" s="14" t="str"/>
      <x:c r="Y400" s="14" t="str"/>
      <x:c r="Z400" s="13" t="str"/>
    </x:row>
    <x:row r="401" ht="30" customHeight="1">
      <x:c r="A401" s="12" t="str">
        <x:v>kaz-bdb3a76b4430</x:v>
      </x:c>
      <x:c r="B401" s="12" t="str">
        <x:v>Omar Dinmukhammed</x:v>
      </x:c>
      <x:c r="C401" s="13" t="str">
        <x:v>Dinmukhammed Omar;Omar Dinmukhammed</x:v>
      </x:c>
      <x:c r="D401" s="12" t="str">
        <x:v>IBO</x:v>
      </x:c>
      <x:c r="E401" s="12" t="str">
        <x:v>2022;2023</x:v>
      </x:c>
      <x:c r="F401" s="13" t="str">
        <x:v>Silver</x:v>
      </x:c>
      <x:c r="G401" s="12" t="str">
        <x:v>early_career_or_university</x:v>
      </x:c>
      <x:c r="H401" s="12" t="str">
        <x:v>unmatched</x:v>
      </x:c>
      <x:c r="I401" s="13" t="str"/>
      <x:c r="J401" s="13" t="str"/>
      <x:c r="K401" s="12" t="str"/>
      <x:c r="L401" s="12" t="str"/>
      <x:c r="M401" s="12" t="str"/>
      <x:c r="N401" s="12" t="str"/>
      <x:c r="O401" s="12" t="str">
        <x:v>Unknown</x:v>
      </x:c>
      <x:c r="P401" s="12" t="str">
        <x:v>Other</x:v>
      </x:c>
      <x:c r="Q401" s="12" t="str">
        <x:v>unmatched</x:v>
      </x:c>
      <x:c r="R401" s="12" t="str">
        <x:v>participation_only</x:v>
      </x:c>
      <x:c r="S401" s="12" t="str">
        <x:v>2</x:v>
      </x:c>
      <x:c r="T401" s="12" t="str">
        <x:v>0</x:v>
      </x:c>
      <x:c r="U401" s="12" t="str">
        <x:v>0</x:v>
      </x:c>
      <x:c r="V401" s="12" t="str">
        <x:v>0</x:v>
      </x:c>
      <x:c r="W401" s="12" t="str">
        <x:v>2</x:v>
      </x:c>
      <x:c r="X401" s="14" t="str"/>
      <x:c r="Y401" s="14" t="str"/>
      <x:c r="Z401" s="13" t="str"/>
    </x:row>
    <x:row r="402" ht="30" customHeight="1">
      <x:c r="A402" s="12" t="str">
        <x:v>kaz-2c30c8a4a543</x:v>
      </x:c>
      <x:c r="B402" s="12" t="str">
        <x:v>Sanzhar Nurgaliyev</x:v>
      </x:c>
      <x:c r="C402" s="13" t="str">
        <x:v>Sanzhar Nurgaliyev</x:v>
      </x:c>
      <x:c r="D402" s="12" t="str">
        <x:v>IChO</x:v>
      </x:c>
      <x:c r="E402" s="12" t="str">
        <x:v>2022</x:v>
      </x:c>
      <x:c r="F402" s="13" t="str">
        <x:v>Silver</x:v>
      </x:c>
      <x:c r="G402" s="12" t="str">
        <x:v>early_career_or_university</x:v>
      </x:c>
      <x:c r="H402" s="12" t="str">
        <x:v>confirmed</x:v>
      </x:c>
      <x:c r="I402" s="13" t="str">
        <x:v>Nazarbayev University</x:v>
      </x:c>
      <x:c r="J402" s="13" t="str">
        <x:v>Chemistry Student</x:v>
      </x:c>
      <x:c r="K402" s="12" t="str">
        <x:v>education</x:v>
      </x:c>
      <x:c r="L402" s="12" t="str">
        <x:v>2022</x:v>
      </x:c>
      <x:c r="M402" s="12" t="str">
        <x:v>2027</x:v>
      </x:c>
      <x:c r="N402" s="12" t="str"/>
      <x:c r="O402" s="12" t="str">
        <x:v>Education</x:v>
      </x:c>
      <x:c r="P402" s="12" t="str">
        <x:v>Student</x:v>
      </x:c>
      <x:c r="Q402" s="12" t="str">
        <x:v>manual_review</x:v>
      </x:c>
      <x:c r="R402" s="12" t="str">
        <x:v>complete</x:v>
      </x:c>
      <x:c r="S402" s="12" t="str">
        <x:v>1</x:v>
      </x:c>
      <x:c r="T402" s="12" t="str">
        <x:v>3</x:v>
      </x:c>
      <x:c r="U402" s="12" t="str">
        <x:v>0</x:v>
      </x:c>
      <x:c r="V402" s="12" t="str">
        <x:v>2</x:v>
      </x:c>
      <x:c r="W402" s="12" t="str">
        <x:v>6</x:v>
      </x:c>
      <x:c r="X402" s="14" t="str">
        <x:v>https://linkedin.com/in/sanzhar-nurgaliyev-b277762b8</x:v>
      </x:c>
      <x:c r="Y402" s="14" t="str">
        <x:v>https://linkedin.com/in/sanzhar-nurgaliyev-b277762b8</x:v>
      </x:c>
      <x:c r="Z402" s="13" t="str">
        <x:v>His self-authored profile explicitly lists the 2022 International Chemistry Olympiad silver medal and a 2022-2027 Nazarbayev University chemistry degree; the official Kazakhstan result independently confirms the exact name year and award</x:v>
      </x:c>
    </x:row>
    <x:row r="403" ht="30" customHeight="1">
      <x:c r="A403" s="12" t="str">
        <x:v>kaz-bda0b6a1ab68</x:v>
      </x:c>
      <x:c r="B403" s="12" t="str">
        <x:v>Taimas Korganbayev</x:v>
      </x:c>
      <x:c r="C403" s="13" t="str">
        <x:v>Taimas Korganbayev</x:v>
      </x:c>
      <x:c r="D403" s="12" t="str">
        <x:v>IOI</x:v>
      </x:c>
      <x:c r="E403" s="12" t="str">
        <x:v>2022;2023</x:v>
      </x:c>
      <x:c r="F403" s="13" t="str">
        <x:v>Bronze;Silver</x:v>
      </x:c>
      <x:c r="G403" s="12" t="str">
        <x:v>early_career_or_university</x:v>
      </x:c>
      <x:c r="H403" s="12" t="str">
        <x:v>confirmed</x:v>
      </x:c>
      <x:c r="I403" s="13" t="str">
        <x:v>HKUST</x:v>
      </x:c>
      <x:c r="J403" s="13" t="str"/>
      <x:c r="K403" s="12" t="str">
        <x:v>organization</x:v>
      </x:c>
      <x:c r="L403" s="12" t="str"/>
      <x:c r="M403" s="12" t="str"/>
      <x:c r="N403" s="12" t="str">
        <x:v>KZ</x:v>
      </x:c>
      <x:c r="O403" s="12" t="str">
        <x:v>Industry</x:v>
      </x:c>
      <x:c r="P403" s="12" t="str">
        <x:v>Other</x:v>
      </x:c>
      <x:c r="Q403" s="12" t="str">
        <x:v>structured_sources</x:v>
      </x:c>
      <x:c r="R403" s="12" t="str">
        <x:v>complete</x:v>
      </x:c>
      <x:c r="S403" s="12" t="str">
        <x:v>2</x:v>
      </x:c>
      <x:c r="T403" s="12" t="str">
        <x:v>2</x:v>
      </x:c>
      <x:c r="U403" s="12" t="str">
        <x:v>1</x:v>
      </x:c>
      <x:c r="V403" s="12" t="str">
        <x:v>0</x:v>
      </x:c>
      <x:c r="W403" s="12" t="str">
        <x:v>5</x:v>
      </x:c>
      <x:c r="X403" s="14" t="str">
        <x:v>https://cphof.org/profile/codeforces:Tekor</x:v>
      </x:c>
      <x:c r="Y403" s="14" t="str"/>
      <x:c r="Z403" s="13" t="str">
        <x:v>profile=codeforces:Tekor; country=Kazakhstan; contest=IOI; codeforces=Tekor; organization=HKUST</x:v>
      </x:c>
    </x:row>
    <x:row r="404" ht="30" customHeight="1">
      <x:c r="A404" s="12" t="str">
        <x:v>kaz-36f5d4e0f896</x:v>
      </x:c>
      <x:c r="B404" s="12" t="str">
        <x:v>Van Li</x:v>
      </x:c>
      <x:c r="C404" s="13" t="str">
        <x:v>Van Li</x:v>
      </x:c>
      <x:c r="D404" s="12" t="str">
        <x:v>IOI</x:v>
      </x:c>
      <x:c r="E404" s="12" t="str">
        <x:v>2022;2023</x:v>
      </x:c>
      <x:c r="F404" s="13" t="str">
        <x:v>Bronze;Honourable Mention</x:v>
      </x:c>
      <x:c r="G404" s="12" t="str">
        <x:v>early_career_or_university</x:v>
      </x:c>
      <x:c r="H404" s="12" t="str">
        <x:v>confirmed</x:v>
      </x:c>
      <x:c r="I404" s="13" t="str">
        <x:v>UNIST</x:v>
      </x:c>
      <x:c r="J404" s="13" t="str"/>
      <x:c r="K404" s="12" t="str">
        <x:v>organization</x:v>
      </x:c>
      <x:c r="L404" s="12" t="str"/>
      <x:c r="M404" s="12" t="str"/>
      <x:c r="N404" s="12" t="str">
        <x:v>KZ</x:v>
      </x:c>
      <x:c r="O404" s="12" t="str">
        <x:v>Industry</x:v>
      </x:c>
      <x:c r="P404" s="12" t="str">
        <x:v>Other</x:v>
      </x:c>
      <x:c r="Q404" s="12" t="str">
        <x:v>structured_sources</x:v>
      </x:c>
      <x:c r="R404" s="12" t="str">
        <x:v>complete</x:v>
      </x:c>
      <x:c r="S404" s="12" t="str">
        <x:v>2</x:v>
      </x:c>
      <x:c r="T404" s="12" t="str">
        <x:v>2</x:v>
      </x:c>
      <x:c r="U404" s="12" t="str">
        <x:v>4</x:v>
      </x:c>
      <x:c r="V404" s="12" t="str">
        <x:v>0</x:v>
      </x:c>
      <x:c r="W404" s="12" t="str">
        <x:v>8</x:v>
      </x:c>
      <x:c r="X404" s="14" t="str">
        <x:v>https://cphof.org/profile/codeforces:Lokeo</x:v>
      </x:c>
      <x:c r="Y404" s="14" t="str"/>
      <x:c r="Z404" s="13" t="str">
        <x:v>profile=codeforces:Lokeo; country=Kazakhstan; contest=IOI; codeforces=Lokeo; organization=UNIST</x:v>
      </x:c>
    </x:row>
    <x:row r="405" ht="30" customHeight="1">
      <x:c r="A405" s="12" t="str">
        <x:v>kaz-9208d8d1b297</x:v>
      </x:c>
      <x:c r="B405" s="12" t="str">
        <x:v>Vladimir Lim</x:v>
      </x:c>
      <x:c r="C405" s="13" t="str">
        <x:v>Vladimir Lim</x:v>
      </x:c>
      <x:c r="D405" s="12" t="str">
        <x:v>IPhO</x:v>
      </x:c>
      <x:c r="E405" s="12" t="str">
        <x:v>2022</x:v>
      </x:c>
      <x:c r="F405" s="13" t="str">
        <x:v>Silver Medal</x:v>
      </x:c>
      <x:c r="G405" s="12" t="str">
        <x:v>early_career_or_university</x:v>
      </x:c>
      <x:c r="H405" s="12" t="str">
        <x:v>probable</x:v>
      </x:c>
      <x:c r="I405" s="13" t="str">
        <x:v>Moscow Institute of Physics and Technology (MIPT)</x:v>
      </x:c>
      <x:c r="J405" s="13" t="str">
        <x:v>Researcher</x:v>
      </x:c>
      <x:c r="K405" s="12" t="str">
        <x:v>employment</x:v>
      </x:c>
      <x:c r="L405" s="12" t="str"/>
      <x:c r="M405" s="12" t="str"/>
      <x:c r="N405" s="12" t="str"/>
      <x:c r="O405" s="12" t="str">
        <x:v>Academia</x:v>
      </x:c>
      <x:c r="P405" s="12" t="str">
        <x:v>Research &amp; Academia</x:v>
      </x:c>
      <x:c r="Q405" s="12" t="str">
        <x:v>manual_review</x:v>
      </x:c>
      <x:c r="R405" s="12" t="str">
        <x:v>complete</x:v>
      </x:c>
      <x:c r="S405" s="12" t="str">
        <x:v>1</x:v>
      </x:c>
      <x:c r="T405" s="12" t="str">
        <x:v>2</x:v>
      </x:c>
      <x:c r="U405" s="12" t="str">
        <x:v>0</x:v>
      </x:c>
      <x:c r="V405" s="12" t="str">
        <x:v>1</x:v>
      </x:c>
      <x:c r="W405" s="12" t="str">
        <x:v>10</x:v>
      </x:c>
      <x:c r="X405" s="14" t="str">
        <x:v>https://orcid.org/0009-0001-6746-8084</x:v>
      </x:c>
      <x:c r="Y405" s="14" t="str"/>
      <x:c r="Z4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6" ht="30" customHeight="1">
      <x:c r="A406" s="12" t="str">
        <x:v>kaz-1877dd6f71f9</x:v>
      </x:c>
      <x:c r="B406" s="12" t="str">
        <x:v>Alisher Yerkebayev</x:v>
      </x:c>
      <x:c r="C406" s="13" t="str">
        <x:v>Alisher Yerkebayev</x:v>
      </x:c>
      <x:c r="D406" s="12" t="str">
        <x:v>IPhO</x:v>
      </x:c>
      <x:c r="E406" s="12" t="str">
        <x:v>2023</x:v>
      </x:c>
      <x:c r="F406" s="13" t="str">
        <x:v>Silver Medal</x:v>
      </x:c>
      <x:c r="G406" s="12" t="str">
        <x:v>recent_competitor</x:v>
      </x:c>
      <x:c r="H406" s="12" t="str">
        <x:v>unmatched</x:v>
      </x:c>
      <x:c r="I406" s="13" t="str"/>
      <x:c r="J406" s="13" t="str"/>
      <x:c r="K406" s="12" t="str"/>
      <x:c r="L406" s="12" t="str"/>
      <x:c r="M406" s="12" t="str"/>
      <x:c r="N406" s="12" t="str"/>
      <x:c r="O406" s="12" t="str">
        <x:v>Unknown</x:v>
      </x:c>
      <x:c r="P406" s="12" t="str">
        <x:v>Other</x:v>
      </x:c>
      <x:c r="Q406" s="12" t="str">
        <x:v>unmatched</x:v>
      </x:c>
      <x:c r="R406" s="12" t="str">
        <x:v>participation_only</x:v>
      </x:c>
      <x:c r="S406" s="12" t="str">
        <x:v>1</x:v>
      </x:c>
      <x:c r="T406" s="12" t="str">
        <x:v>0</x:v>
      </x:c>
      <x:c r="U406" s="12" t="str">
        <x:v>0</x:v>
      </x:c>
      <x:c r="V406" s="12" t="str">
        <x:v>0</x:v>
      </x:c>
      <x:c r="W406" s="12" t="str">
        <x:v>1</x:v>
      </x:c>
      <x:c r="X406" s="14" t="str"/>
      <x:c r="Y406" s="14" t="str"/>
      <x:c r="Z406" s="13" t="str"/>
    </x:row>
    <x:row r="407" ht="30" customHeight="1">
      <x:c r="A407" s="12" t="str">
        <x:v>kaz-213b92028ecf</x:v>
      </x:c>
      <x:c r="B407" s="12" t="str">
        <x:v>Baktybai Galymzhan</x:v>
      </x:c>
      <x:c r="C407" s="13" t="str">
        <x:v>Baktybai Galymzhan;Galymzhan Baktybay</x:v>
      </x:c>
      <x:c r="D407" s="12" t="str">
        <x:v>IBO</x:v>
      </x:c>
      <x:c r="E407" s="12" t="str">
        <x:v>2023;2024</x:v>
      </x:c>
      <x:c r="F407" s="13" t="str">
        <x:v>Bronze</x:v>
      </x:c>
      <x:c r="G407" s="12" t="str">
        <x:v>recent_competitor</x:v>
      </x:c>
      <x:c r="H407" s="12" t="str">
        <x:v>unmatched</x:v>
      </x:c>
      <x:c r="I407" s="13" t="str"/>
      <x:c r="J407" s="13" t="str"/>
      <x:c r="K407" s="12" t="str"/>
      <x:c r="L407" s="12" t="str"/>
      <x:c r="M407" s="12" t="str"/>
      <x:c r="N407" s="12" t="str"/>
      <x:c r="O407" s="12" t="str">
        <x:v>Unknown</x:v>
      </x:c>
      <x:c r="P407" s="12" t="str">
        <x:v>Other</x:v>
      </x:c>
      <x:c r="Q407" s="12" t="str">
        <x:v>unmatched</x:v>
      </x:c>
      <x:c r="R407" s="12" t="str">
        <x:v>participation_only</x:v>
      </x:c>
      <x:c r="S407" s="12" t="str">
        <x:v>2</x:v>
      </x:c>
      <x:c r="T407" s="12" t="str">
        <x:v>0</x:v>
      </x:c>
      <x:c r="U407" s="12" t="str">
        <x:v>0</x:v>
      </x:c>
      <x:c r="V407" s="12" t="str">
        <x:v>0</x:v>
      </x:c>
      <x:c r="W407" s="12" t="str">
        <x:v>2</x:v>
      </x:c>
      <x:c r="X407" s="14" t="str"/>
      <x:c r="Y407" s="14" t="str"/>
      <x:c r="Z407" s="13" t="str"/>
    </x:row>
    <x:row r="408" ht="30" customHeight="1">
      <x:c r="A408" s="12" t="str">
        <x:v>kaz-cb653a13b10b</x:v>
      </x:c>
      <x:c r="B408" s="12" t="str">
        <x:v>Batyrkhan Sakenov</x:v>
      </x:c>
      <x:c r="C408" s="13" t="str">
        <x:v>Batyrkhan Sakenov</x:v>
      </x:c>
      <x:c r="D408" s="12" t="str">
        <x:v>IMO</x:v>
      </x:c>
      <x:c r="E408" s="12" t="str">
        <x:v>2023</x:v>
      </x:c>
      <x:c r="F408" s="13" t="str">
        <x:v>Bronze medal</x:v>
      </x:c>
      <x:c r="G408" s="12" t="str">
        <x:v>recent_competitor</x:v>
      </x:c>
      <x:c r="H408" s="12" t="str">
        <x:v>unmatched</x:v>
      </x:c>
      <x:c r="I408" s="13" t="str"/>
      <x:c r="J408" s="13" t="str"/>
      <x:c r="K408" s="12" t="str"/>
      <x:c r="L408" s="12" t="str"/>
      <x:c r="M408" s="12" t="str"/>
      <x:c r="N408" s="12" t="str"/>
      <x:c r="O408" s="12" t="str">
        <x:v>Unknown</x:v>
      </x:c>
      <x:c r="P408" s="12" t="str">
        <x:v>Other</x:v>
      </x:c>
      <x:c r="Q408" s="12" t="str">
        <x:v>unmatched</x:v>
      </x:c>
      <x:c r="R408" s="12" t="str">
        <x:v>participation_only</x:v>
      </x:c>
      <x:c r="S408" s="12" t="str">
        <x:v>1</x:v>
      </x:c>
      <x:c r="T408" s="12" t="str">
        <x:v>0</x:v>
      </x:c>
      <x:c r="U408" s="12" t="str">
        <x:v>0</x:v>
      </x:c>
      <x:c r="V408" s="12" t="str">
        <x:v>0</x:v>
      </x:c>
      <x:c r="W408" s="12" t="str">
        <x:v>1</x:v>
      </x:c>
      <x:c r="X408" s="14" t="str"/>
      <x:c r="Y408" s="14" t="str"/>
      <x:c r="Z408" s="13" t="str"/>
    </x:row>
    <x:row r="409" ht="30" customHeight="1">
      <x:c r="A409" s="12" t="str">
        <x:v>kaz-9ad9420e5768</x:v>
      </x:c>
      <x:c r="B409" s="12" t="str">
        <x:v>Bissimbi Doszhan</x:v>
      </x:c>
      <x:c r="C409" s="13" t="str">
        <x:v>Bissimbi Doszhan;Doszhan Bissimbi</x:v>
      </x:c>
      <x:c r="D409" s="12" t="str">
        <x:v>IPhO</x:v>
      </x:c>
      <x:c r="E409" s="12" t="str">
        <x:v>2023;2024</x:v>
      </x:c>
      <x:c r="F409" s="13" t="str">
        <x:v>Silver Medal</x:v>
      </x:c>
      <x:c r="G409" s="12" t="str">
        <x:v>recent_competitor</x:v>
      </x:c>
      <x:c r="H409" s="12" t="str">
        <x:v>unmatched</x:v>
      </x:c>
      <x:c r="I409" s="13" t="str"/>
      <x:c r="J409" s="13" t="str"/>
      <x:c r="K409" s="12" t="str"/>
      <x:c r="L409" s="12" t="str"/>
      <x:c r="M409" s="12" t="str"/>
      <x:c r="N409" s="12" t="str"/>
      <x:c r="O409" s="12" t="str">
        <x:v>Unknown</x:v>
      </x:c>
      <x:c r="P409" s="12" t="str">
        <x:v>Other</x:v>
      </x:c>
      <x:c r="Q409" s="12" t="str">
        <x:v>unmatched</x:v>
      </x:c>
      <x:c r="R409" s="12" t="str">
        <x:v>participation_only</x:v>
      </x:c>
      <x:c r="S409" s="12" t="str">
        <x:v>2</x:v>
      </x:c>
      <x:c r="T409" s="12" t="str">
        <x:v>0</x:v>
      </x:c>
      <x:c r="U409" s="12" t="str">
        <x:v>0</x:v>
      </x:c>
      <x:c r="V409" s="12" t="str">
        <x:v>0</x:v>
      </x:c>
      <x:c r="W409" s="12" t="str">
        <x:v>2</x:v>
      </x:c>
      <x:c r="X409" s="14" t="str"/>
      <x:c r="Y409" s="14" t="str"/>
      <x:c r="Z409" s="13" t="str"/>
    </x:row>
    <x:row r="410" ht="30" customHeight="1">
      <x:c r="A410" s="12" t="str">
        <x:v>kaz-4a80af9daaab</x:v>
      </x:c>
      <x:c r="B410" s="12" t="str">
        <x:v>Dair Nurtayev</x:v>
      </x:c>
      <x:c r="C410" s="13" t="str">
        <x:v>Dair Nurtayev</x:v>
      </x:c>
      <x:c r="D410" s="12" t="str">
        <x:v>IPhO</x:v>
      </x:c>
      <x:c r="E410" s="12" t="str">
        <x:v>2023</x:v>
      </x:c>
      <x:c r="F410" s="13" t="str">
        <x:v>Bronze Medal</x:v>
      </x:c>
      <x:c r="G410" s="12" t="str">
        <x:v>recent_competitor</x:v>
      </x:c>
      <x:c r="H410" s="12" t="str">
        <x:v>unmatched</x:v>
      </x:c>
      <x:c r="I410" s="13" t="str"/>
      <x:c r="J410" s="13" t="str"/>
      <x:c r="K410" s="12" t="str"/>
      <x:c r="L410" s="12" t="str"/>
      <x:c r="M410" s="12" t="str"/>
      <x:c r="N410" s="12" t="str"/>
      <x:c r="O410" s="12" t="str">
        <x:v>Unknown</x:v>
      </x:c>
      <x:c r="P410" s="12" t="str">
        <x:v>Other</x:v>
      </x:c>
      <x:c r="Q410" s="12" t="str">
        <x:v>unmatched</x:v>
      </x:c>
      <x:c r="R410" s="12" t="str">
        <x:v>participation_only</x:v>
      </x:c>
      <x:c r="S410" s="12" t="str">
        <x:v>1</x:v>
      </x:c>
      <x:c r="T410" s="12" t="str">
        <x:v>0</x:v>
      </x:c>
      <x:c r="U410" s="12" t="str">
        <x:v>0</x:v>
      </x:c>
      <x:c r="V410" s="12" t="str">
        <x:v>0</x:v>
      </x:c>
      <x:c r="W410" s="12" t="str">
        <x:v>1</x:v>
      </x:c>
      <x:c r="X410" s="14" t="str"/>
      <x:c r="Y410" s="14" t="str"/>
      <x:c r="Z410" s="13" t="str"/>
    </x:row>
    <x:row r="411" ht="30" customHeight="1">
      <x:c r="A411" s="12" t="str">
        <x:v>kaz-be04ddfb5a42</x:v>
      </x:c>
      <x:c r="B411" s="12" t="str">
        <x:v>Islam Amangeldi</x:v>
      </x:c>
      <x:c r="C411" s="13" t="str">
        <x:v>Islam Amangeldi</x:v>
      </x:c>
      <x:c r="D411" s="12" t="str">
        <x:v>IBO</x:v>
      </x:c>
      <x:c r="E411" s="12" t="str">
        <x:v>2023</x:v>
      </x:c>
      <x:c r="F411" s="13" t="str">
        <x:v>Bronze</x:v>
      </x:c>
      <x:c r="G411" s="12" t="str">
        <x:v>recent_competitor</x:v>
      </x:c>
      <x:c r="H411" s="12" t="str">
        <x:v>unmatched</x:v>
      </x:c>
      <x:c r="I411" s="13" t="str"/>
      <x:c r="J411" s="13" t="str"/>
      <x:c r="K411" s="12" t="str"/>
      <x:c r="L411" s="12" t="str"/>
      <x:c r="M411" s="12" t="str"/>
      <x:c r="N411" s="12" t="str"/>
      <x:c r="O411" s="12" t="str">
        <x:v>Unknown</x:v>
      </x:c>
      <x:c r="P411" s="12" t="str">
        <x:v>Other</x:v>
      </x:c>
      <x:c r="Q411" s="12" t="str">
        <x:v>unmatched</x:v>
      </x:c>
      <x:c r="R411" s="12" t="str">
        <x:v>participation_only</x:v>
      </x:c>
      <x:c r="S411" s="12" t="str">
        <x:v>1</x:v>
      </x:c>
      <x:c r="T411" s="12" t="str">
        <x:v>0</x:v>
      </x:c>
      <x:c r="U411" s="12" t="str">
        <x:v>0</x:v>
      </x:c>
      <x:c r="V411" s="12" t="str">
        <x:v>2</x:v>
      </x:c>
      <x:c r="W411" s="12" t="str">
        <x:v>3</x:v>
      </x:c>
      <x:c r="X411" s="14" t="str"/>
      <x:c r="Y411" s="14" t="str"/>
      <x:c r="Z411" s="13" t="str"/>
    </x:row>
    <x:row r="412" ht="30" customHeight="1">
      <x:c r="A412" s="12" t="str">
        <x:v>kaz-861bd0bfc9f2</x:v>
      </x:c>
      <x:c r="B412" s="12" t="str">
        <x:v>Mamyrbekov Bekbolat</x:v>
      </x:c>
      <x:c r="C412" s="13" t="str">
        <x:v>Mamyrbekov Bekbolat</x:v>
      </x:c>
      <x:c r="D412" s="12" t="str">
        <x:v>IChO</x:v>
      </x:c>
      <x:c r="E412" s="12" t="str">
        <x:v>2023</x:v>
      </x:c>
      <x:c r="F412" s="13" t="str">
        <x:v>Bronze</x:v>
      </x:c>
      <x:c r="G412" s="12" t="str">
        <x:v>recent_competitor</x:v>
      </x:c>
      <x:c r="H412" s="12" t="str">
        <x:v>unmatched</x:v>
      </x:c>
      <x:c r="I412" s="13" t="str"/>
      <x:c r="J412" s="13" t="str"/>
      <x:c r="K412" s="12" t="str"/>
      <x:c r="L412" s="12" t="str"/>
      <x:c r="M412" s="12" t="str"/>
      <x:c r="N412" s="12" t="str"/>
      <x:c r="O412" s="12" t="str">
        <x:v>Unknown</x:v>
      </x:c>
      <x:c r="P412" s="12" t="str">
        <x:v>Other</x:v>
      </x:c>
      <x:c r="Q412" s="12" t="str">
        <x:v>unmatched</x:v>
      </x:c>
      <x:c r="R412" s="12" t="str">
        <x:v>participation_only</x:v>
      </x:c>
      <x:c r="S412" s="12" t="str">
        <x:v>1</x:v>
      </x:c>
      <x:c r="T412" s="12" t="str">
        <x:v>0</x:v>
      </x:c>
      <x:c r="U412" s="12" t="str">
        <x:v>0</x:v>
      </x:c>
      <x:c r="V412" s="12" t="str">
        <x:v>0</x:v>
      </x:c>
      <x:c r="W412" s="12" t="str">
        <x:v>1</x:v>
      </x:c>
      <x:c r="X412" s="14" t="str"/>
      <x:c r="Y412" s="14" t="str"/>
      <x:c r="Z412" s="13" t="str"/>
    </x:row>
    <x:row r="413" ht="30" customHeight="1">
      <x:c r="A413" s="12" t="str">
        <x:v>kaz-ec0591e8ac95</x:v>
      </x:c>
      <x:c r="B413" s="12" t="str">
        <x:v>Mansur Mamadakhunov</x:v>
      </x:c>
      <x:c r="C413" s="13" t="str">
        <x:v>Mansur Mamadakhunov</x:v>
      </x:c>
      <x:c r="D413" s="12" t="str">
        <x:v>IOI</x:v>
      </x:c>
      <x:c r="E413" s="12" t="str">
        <x:v>2023;2025</x:v>
      </x:c>
      <x:c r="F413" s="13" t="str">
        <x:v>Honourable Mention;Silver</x:v>
      </x:c>
      <x:c r="G413" s="12" t="str">
        <x:v>recent_competitor</x:v>
      </x:c>
      <x:c r="H413" s="12" t="str">
        <x:v>unmatched</x:v>
      </x:c>
      <x:c r="I413" s="13" t="str"/>
      <x:c r="J413" s="13" t="str"/>
      <x:c r="K413" s="12" t="str"/>
      <x:c r="L413" s="12" t="str"/>
      <x:c r="M413" s="12" t="str"/>
      <x:c r="N413" s="12" t="str"/>
      <x:c r="O413" s="12" t="str">
        <x:v>Unknown</x:v>
      </x:c>
      <x:c r="P413" s="12" t="str">
        <x:v>Other</x:v>
      </x:c>
      <x:c r="Q413" s="12" t="str">
        <x:v>unmatched</x:v>
      </x:c>
      <x:c r="R413" s="12" t="str">
        <x:v>participation_only</x:v>
      </x:c>
      <x:c r="S413" s="12" t="str">
        <x:v>2</x:v>
      </x:c>
      <x:c r="T413" s="12" t="str">
        <x:v>0</x:v>
      </x:c>
      <x:c r="U413" s="12" t="str">
        <x:v>0</x:v>
      </x:c>
      <x:c r="V413" s="12" t="str">
        <x:v>0</x:v>
      </x:c>
      <x:c r="W413" s="12" t="str">
        <x:v>2</x:v>
      </x:c>
      <x:c r="X413" s="14" t="str"/>
      <x:c r="Y413" s="14" t="str"/>
      <x:c r="Z413" s="13" t="str"/>
    </x:row>
    <x:row r="414" ht="30" customHeight="1">
      <x:c r="A414" s="12" t="str">
        <x:v>kaz-c8b296e6cadb</x:v>
      </x:c>
      <x:c r="B414" s="12" t="str">
        <x:v>Margulan Sharel</x:v>
      </x:c>
      <x:c r="C414" s="13" t="str">
        <x:v>Margulan Sharel</x:v>
      </x:c>
      <x:c r="D414" s="12" t="str">
        <x:v>IMO</x:v>
      </x:c>
      <x:c r="E414" s="12" t="str">
        <x:v>2023;2024;2025;2026</x:v>
      </x:c>
      <x:c r="F414" s="13" t="str">
        <x:v>Bronze medal;Silver medal</x:v>
      </x:c>
      <x:c r="G414" s="12" t="str">
        <x:v>recent_competitor</x:v>
      </x:c>
      <x:c r="H414" s="12" t="str">
        <x:v>unmatched</x:v>
      </x:c>
      <x:c r="I414" s="13" t="str"/>
      <x:c r="J414" s="13" t="str"/>
      <x:c r="K414" s="12" t="str"/>
      <x:c r="L414" s="12" t="str"/>
      <x:c r="M414" s="12" t="str"/>
      <x:c r="N414" s="12" t="str"/>
      <x:c r="O414" s="12" t="str">
        <x:v>Unknown</x:v>
      </x:c>
      <x:c r="P414" s="12" t="str">
        <x:v>Other</x:v>
      </x:c>
      <x:c r="Q414" s="12" t="str">
        <x:v>unmatched</x:v>
      </x:c>
      <x:c r="R414" s="12" t="str">
        <x:v>participation_only</x:v>
      </x:c>
      <x:c r="S414" s="12" t="str">
        <x:v>4</x:v>
      </x:c>
      <x:c r="T414" s="12" t="str">
        <x:v>0</x:v>
      </x:c>
      <x:c r="U414" s="12" t="str">
        <x:v>0</x:v>
      </x:c>
      <x:c r="V414" s="12" t="str">
        <x:v>0</x:v>
      </x:c>
      <x:c r="W414" s="12" t="str">
        <x:v>4</x:v>
      </x:c>
      <x:c r="X414" s="14" t="str"/>
      <x:c r="Y414" s="14" t="str"/>
      <x:c r="Z414" s="13" t="str"/>
    </x:row>
    <x:row r="415" ht="30" customHeight="1">
      <x:c r="A415" s="12" t="str">
        <x:v>kaz-8ba9adfc1870</x:v>
      </x:c>
      <x:c r="B415" s="12" t="str">
        <x:v>Nazar Serazitdinov</x:v>
      </x:c>
      <x:c r="C415" s="13" t="str">
        <x:v>Nazar Serazitdinov</x:v>
      </x:c>
      <x:c r="D415" s="12" t="str">
        <x:v>IOI</x:v>
      </x:c>
      <x:c r="E415" s="12" t="str">
        <x:v>2023;2024</x:v>
      </x:c>
      <x:c r="F415" s="13" t="str">
        <x:v>Bronze;Silver</x:v>
      </x:c>
      <x:c r="G415" s="12" t="str">
        <x:v>recent_competitor</x:v>
      </x:c>
      <x:c r="H415" s="12" t="str">
        <x:v>confirmed</x:v>
      </x:c>
      <x:c r="I415" s="13" t="str">
        <x:v>University of Oxford</x:v>
      </x:c>
      <x:c r="J415" s="13" t="str">
        <x:v>Computer Science Student</x:v>
      </x:c>
      <x:c r="K415" s="12" t="str">
        <x:v>education</x:v>
      </x:c>
      <x:c r="L415" s="12" t="str">
        <x:v>2025</x:v>
      </x:c>
      <x:c r="M415" s="12" t="str">
        <x:v>2029</x:v>
      </x:c>
      <x:c r="N415" s="12" t="str"/>
      <x:c r="O415" s="12" t="str">
        <x:v>Education</x:v>
      </x:c>
      <x:c r="P415" s="12" t="str">
        <x:v>Student</x:v>
      </x:c>
      <x:c r="Q415" s="12" t="str">
        <x:v>manual_review</x:v>
      </x:c>
      <x:c r="R415" s="12" t="str">
        <x:v>complete</x:v>
      </x:c>
      <x:c r="S415" s="12" t="str">
        <x:v>2</x:v>
      </x:c>
      <x:c r="T415" s="12" t="str">
        <x:v>3</x:v>
      </x:c>
      <x:c r="U415" s="12" t="str">
        <x:v>0</x:v>
      </x:c>
      <x:c r="V415" s="12" t="str">
        <x:v>0</x:v>
      </x:c>
      <x:c r="W415" s="12" t="str">
        <x:v>5</x:v>
      </x:c>
      <x:c r="X415" s="14" t="str">
        <x:v>https://www.globtalent.org/gtf-big-talent-scholars-bios/nazar-serazitdinov</x:v>
      </x:c>
      <x:c r="Y415" s="14" t="str">
        <x:v>https://kz.linkedin.com/in/nazar-serazitdinov-2030a229b</x:v>
      </x:c>
      <x:c r="Z415" s="13" t="str">
        <x:v>The Global Talent Fund biography explicitly joins his 2023 IOI bronze and 2024 IOI silver medals to Haileybury Almaty and computer science at Oxford; the official IOI record and exact-name profile independently corroborate the same path</x:v>
      </x:c>
    </x:row>
    <x:row r="416" ht="30" customHeight="1">
      <x:c r="A416" s="12" t="str">
        <x:v>kaz-7461ed3854c5</x:v>
      </x:c>
      <x:c r="B416" s="12" t="str">
        <x:v>Nursagatov Margulan</x:v>
      </x:c>
      <x:c r="C416" s="13" t="str">
        <x:v>Margulan Nursagatov;Nursagatov Margulan</x:v>
      </x:c>
      <x:c r="D416" s="12" t="str">
        <x:v>IPhO</x:v>
      </x:c>
      <x:c r="E416" s="12" t="str">
        <x:v>2023;2024</x:v>
      </x:c>
      <x:c r="F416" s="13" t="str">
        <x:v>Silver Medal</x:v>
      </x:c>
      <x:c r="G416" s="12" t="str">
        <x:v>recent_competitor</x:v>
      </x:c>
      <x:c r="H416" s="12" t="str">
        <x:v>unmatched</x:v>
      </x:c>
      <x:c r="I416" s="13" t="str"/>
      <x:c r="J416" s="13" t="str"/>
      <x:c r="K416" s="12" t="str"/>
      <x:c r="L416" s="12" t="str"/>
      <x:c r="M416" s="12" t="str"/>
      <x:c r="N416" s="12" t="str"/>
      <x:c r="O416" s="12" t="str">
        <x:v>Unknown</x:v>
      </x:c>
      <x:c r="P416" s="12" t="str">
        <x:v>Other</x:v>
      </x:c>
      <x:c r="Q416" s="12" t="str">
        <x:v>unmatched</x:v>
      </x:c>
      <x:c r="R416" s="12" t="str">
        <x:v>participation_only</x:v>
      </x:c>
      <x:c r="S416" s="12" t="str">
        <x:v>2</x:v>
      </x:c>
      <x:c r="T416" s="12" t="str">
        <x:v>0</x:v>
      </x:c>
      <x:c r="U416" s="12" t="str">
        <x:v>0</x:v>
      </x:c>
      <x:c r="V416" s="12" t="str">
        <x:v>0</x:v>
      </x:c>
      <x:c r="W416" s="12" t="str">
        <x:v>2</x:v>
      </x:c>
      <x:c r="X416" s="14" t="str"/>
      <x:c r="Y416" s="14" t="str"/>
      <x:c r="Z416" s="13" t="str"/>
    </x:row>
    <x:row r="417" ht="30" customHeight="1">
      <x:c r="A417" s="12" t="str">
        <x:v>kaz-8db1b6d8afd7</x:v>
      </x:c>
      <x:c r="B417" s="12" t="str">
        <x:v>Raiymbek Baishuak</x:v>
      </x:c>
      <x:c r="C417" s="13" t="str">
        <x:v>Raiymbek Baishuak</x:v>
      </x:c>
      <x:c r="D417" s="12" t="str">
        <x:v>IMO</x:v>
      </x:c>
      <x:c r="E417" s="12" t="str">
        <x:v>2023</x:v>
      </x:c>
      <x:c r="F417" s="13" t="str">
        <x:v>Silver medal</x:v>
      </x:c>
      <x:c r="G417" s="12" t="str">
        <x:v>recent_competitor</x:v>
      </x:c>
      <x:c r="H417" s="12" t="str">
        <x:v>confirmed</x:v>
      </x:c>
      <x:c r="I417" s="13" t="str">
        <x:v>Hong Kong University of Science and Technology</x:v>
      </x:c>
      <x:c r="J417" s="13" t="str">
        <x:v>Computer Science Student</x:v>
      </x:c>
      <x:c r="K417" s="12" t="str">
        <x:v>education</x:v>
      </x:c>
      <x:c r="L417" s="12" t="str">
        <x:v>2023</x:v>
      </x:c>
      <x:c r="M417" s="12" t="str"/>
      <x:c r="N417" s="12" t="str"/>
      <x:c r="O417" s="12" t="str">
        <x:v>Education</x:v>
      </x:c>
      <x:c r="P417" s="12" t="str">
        <x:v>Student</x:v>
      </x:c>
      <x:c r="Q417" s="12" t="str">
        <x:v>manual_review</x:v>
      </x:c>
      <x:c r="R417" s="12" t="str">
        <x:v>complete</x:v>
      </x:c>
      <x:c r="S417" s="12" t="str">
        <x:v>1</x:v>
      </x:c>
      <x:c r="T417" s="12" t="str">
        <x:v>3</x:v>
      </x:c>
      <x:c r="U417" s="12" t="str">
        <x:v>0</x:v>
      </x:c>
      <x:c r="V417" s="12" t="str">
        <x:v>0</x:v>
      </x:c>
      <x:c r="W417" s="12" t="str">
        <x:v>4</x:v>
      </x:c>
      <x:c r="X417" s="14" t="str">
        <x:v>https://linkedin.com/in/raiymbek-baishuak-6a1892245</x:v>
      </x:c>
      <x:c r="Y417" s="14" t="str">
        <x:v>https://linkedin.com/in/raiymbek-baishuak-6a1892245</x:v>
      </x:c>
      <x:c r="Z417" s="13" t="str">
        <x:v>His self-authored profile explicitly lists the July 2023 IMO silver medal and a computer-science degree at HKUST beginning that year; Kazakhstan's official IMO record independently confirms the exact name year and medal</x:v>
      </x:c>
    </x:row>
    <x:row r="418" ht="30" customHeight="1">
      <x:c r="A418" s="12" t="str">
        <x:v>kaz-166b996bb739</x:v>
      </x:c>
      <x:c r="B418" s="12" t="str">
        <x:v>Rinat Ilyussizov</x:v>
      </x:c>
      <x:c r="C418" s="13" t="str">
        <x:v>Rinat Ilyussizov</x:v>
      </x:c>
      <x:c r="D418" s="12" t="str">
        <x:v>IChO</x:v>
      </x:c>
      <x:c r="E418" s="12" t="str">
        <x:v>2023;2024</x:v>
      </x:c>
      <x:c r="F418" s="13" t="str">
        <x:v>Gold;Silver</x:v>
      </x:c>
      <x:c r="G418" s="12" t="str">
        <x:v>recent_competitor</x:v>
      </x:c>
      <x:c r="H418" s="12" t="str">
        <x:v>confirmed</x:v>
      </x:c>
      <x:c r="I418" s="13" t="str">
        <x:v>Purdue University</x:v>
      </x:c>
      <x:c r="J418" s="13" t="str">
        <x:v>Undergraduate Research Fellow</x:v>
      </x:c>
      <x:c r="K418" s="12" t="str">
        <x:v>employment</x:v>
      </x:c>
      <x:c r="L418" s="12" t="str"/>
      <x:c r="M418" s="12" t="str"/>
      <x:c r="N418" s="12" t="str"/>
      <x:c r="O418" s="12" t="str">
        <x:v>Academia</x:v>
      </x:c>
      <x:c r="P418" s="12" t="str">
        <x:v>Research &amp; Academia</x:v>
      </x:c>
      <x:c r="Q418" s="12" t="str">
        <x:v>manual_review</x:v>
      </x:c>
      <x:c r="R418" s="12" t="str">
        <x:v>complete</x:v>
      </x:c>
      <x:c r="S418" s="12" t="str">
        <x:v>2</x:v>
      </x:c>
      <x:c r="T418" s="12" t="str">
        <x:v>3</x:v>
      </x:c>
      <x:c r="U418" s="12" t="str">
        <x:v>0</x:v>
      </x:c>
      <x:c r="V418" s="12" t="str">
        <x:v>0</x:v>
      </x:c>
      <x:c r="W418" s="12" t="str">
        <x:v>5</x:v>
      </x:c>
      <x:c r="X418" s="14" t="str">
        <x:v>https://linkedin.com/in/rinat-ilyussizov-4b1b9b290</x:v>
      </x:c>
      <x:c r="Y418" s="14" t="str">
        <x:v>https://linkedin.com/in/rinat-ilyussizov-4b1b9b290</x:v>
      </x:c>
      <x:c r="Z418" s="13" t="str">
        <x:v>His self-authored profile explicitly lists the 2023 IChO silver and 2024 IChO gold medals and identifies a current undergraduate research fellowship at Purdue; the official Kazakhstan results independently confirm the exact name years and awards</x:v>
      </x:c>
    </x:row>
    <x:row r="419" ht="30" customHeight="1">
      <x:c r="A419" s="12" t="str">
        <x:v>kaz-e684e28ea593</x:v>
      </x:c>
      <x:c r="B419" s="12" t="str">
        <x:v>Vladimir Rogovskiy</x:v>
      </x:c>
      <x:c r="C419" s="13" t="str">
        <x:v>Vladimir Rogovskiy</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unmatched</x:v>
      </x:c>
      <x:c r="R419" s="12" t="str">
        <x:v>participation_only</x:v>
      </x:c>
      <x:c r="S419" s="12" t="str">
        <x:v>2</x:v>
      </x:c>
      <x:c r="T419" s="12" t="str">
        <x:v>0</x:v>
      </x:c>
      <x:c r="U419" s="12" t="str">
        <x:v>0</x:v>
      </x:c>
      <x:c r="V419" s="12" t="str">
        <x:v>0</x:v>
      </x:c>
      <x:c r="W419" s="12" t="str">
        <x:v>2</x:v>
      </x:c>
      <x:c r="X419" s="14" t="str"/>
      <x:c r="Y419" s="14" t="str"/>
      <x:c r="Z419" s="13" t="str"/>
    </x:row>
    <x:row r="420" ht="30" customHeight="1">
      <x:c r="A420" s="12" t="str">
        <x:v>kaz-9bdeb2eedd97</x:v>
      </x:c>
      <x:c r="B420" s="12" t="str">
        <x:v>Zhan Dautov</x:v>
      </x:c>
      <x:c r="C420" s="13" t="str">
        <x:v>Zhan Dautov</x:v>
      </x:c>
      <x:c r="D420" s="12" t="str">
        <x:v>IMO</x:v>
      </x:c>
      <x:c r="E420" s="12" t="str">
        <x:v>2023;2024</x:v>
      </x:c>
      <x:c r="F420" s="13" t="str">
        <x:v>Bronze medal</x:v>
      </x:c>
      <x:c r="G420" s="12" t="str">
        <x:v>recent_competitor</x:v>
      </x:c>
      <x:c r="H420" s="12" t="str">
        <x:v>unmatched</x:v>
      </x:c>
      <x:c r="I420" s="13" t="str"/>
      <x:c r="J420" s="13" t="str"/>
      <x:c r="K420" s="12" t="str"/>
      <x:c r="L420" s="12" t="str"/>
      <x:c r="M420" s="12" t="str"/>
      <x:c r="N420" s="12" t="str"/>
      <x:c r="O420" s="12" t="str">
        <x:v>Unknown</x:v>
      </x:c>
      <x:c r="P420" s="12" t="str">
        <x:v>Other</x:v>
      </x:c>
      <x:c r="Q420" s="12" t="str">
        <x:v>unmatched</x:v>
      </x:c>
      <x:c r="R420" s="12" t="str">
        <x:v>participation_only</x:v>
      </x:c>
      <x:c r="S420" s="12" t="str">
        <x:v>2</x:v>
      </x:c>
      <x:c r="T420" s="12" t="str">
        <x:v>0</x:v>
      </x:c>
      <x:c r="U420" s="12" t="str">
        <x:v>0</x:v>
      </x:c>
      <x:c r="V420" s="12" t="str">
        <x:v>1</x:v>
      </x:c>
      <x:c r="W420" s="12" t="str">
        <x:v>3</x:v>
      </x:c>
      <x:c r="X420" s="14" t="str"/>
      <x:c r="Y420" s="14" t="str"/>
      <x:c r="Z420" s="13" t="str"/>
    </x:row>
    <x:row r="421" ht="30" customHeight="1">
      <x:c r="A421" s="12" t="str">
        <x:v>kaz-00a1687b2b23</x:v>
      </x:c>
      <x:c r="B421" s="12" t="str">
        <x:v>Abylay Kabdulkhadyr</x:v>
      </x:c>
      <x:c r="C421" s="13" t="str">
        <x:v>Abylay Kabdulkhadyr</x:v>
      </x:c>
      <x:c r="D421" s="12" t="str">
        <x:v>IChO</x:v>
      </x:c>
      <x:c r="E421" s="12" t="str">
        <x:v>2024;2025</x:v>
      </x:c>
      <x:c r="F421" s="13" t="str">
        <x:v>Gold;Silver</x:v>
      </x:c>
      <x:c r="G421" s="12" t="str">
        <x:v>recent_competitor</x:v>
      </x:c>
      <x:c r="H421" s="12" t="str">
        <x:v>unmatched</x:v>
      </x:c>
      <x:c r="I421" s="13" t="str"/>
      <x:c r="J421" s="13" t="str"/>
      <x:c r="K421" s="12" t="str"/>
      <x:c r="L421" s="12" t="str"/>
      <x:c r="M421" s="12" t="str"/>
      <x:c r="N421" s="12" t="str"/>
      <x:c r="O421" s="12" t="str">
        <x:v>Unknown</x:v>
      </x:c>
      <x:c r="P421" s="12" t="str">
        <x:v>Other</x:v>
      </x:c>
      <x:c r="Q421" s="12" t="str">
        <x:v>unmatched</x:v>
      </x:c>
      <x:c r="R421" s="12" t="str">
        <x:v>participation_only</x:v>
      </x:c>
      <x:c r="S421" s="12" t="str">
        <x:v>2</x:v>
      </x:c>
      <x:c r="T421" s="12" t="str">
        <x:v>0</x:v>
      </x:c>
      <x:c r="U421" s="12" t="str">
        <x:v>0</x:v>
      </x:c>
      <x:c r="V421" s="12" t="str">
        <x:v>0</x:v>
      </x:c>
      <x:c r="W421" s="12" t="str">
        <x:v>2</x:v>
      </x:c>
      <x:c r="X421" s="14" t="str"/>
      <x:c r="Y421" s="14" t="str"/>
      <x:c r="Z421" s="13" t="str"/>
    </x:row>
    <x:row r="422" ht="30" customHeight="1">
      <x:c r="A422" s="12" t="str">
        <x:v>kaz-275559ab7cdd</x:v>
      </x:c>
      <x:c r="B422" s="12" t="str">
        <x:v>Akhmet Issa</x:v>
      </x:c>
      <x:c r="C422" s="13" t="str">
        <x:v>Akhmet Issa</x:v>
      </x:c>
      <x:c r="D422" s="12" t="str">
        <x:v>IOI</x:v>
      </x:c>
      <x:c r="E422" s="12" t="str">
        <x:v>2024</x:v>
      </x:c>
      <x:c r="F422" s="13" t="str">
        <x:v>Bronze</x:v>
      </x:c>
      <x:c r="G422" s="12" t="str">
        <x:v>recent_competitor</x:v>
      </x:c>
      <x:c r="H422" s="12" t="str">
        <x:v>unmatched</x:v>
      </x:c>
      <x:c r="I422" s="13" t="str"/>
      <x:c r="J422" s="13" t="str"/>
      <x:c r="K422" s="12" t="str"/>
      <x:c r="L422" s="12" t="str"/>
      <x:c r="M422" s="12" t="str"/>
      <x:c r="N422" s="12" t="str"/>
      <x:c r="O422" s="12" t="str">
        <x:v>Unknown</x:v>
      </x:c>
      <x:c r="P422" s="12" t="str">
        <x:v>Other</x:v>
      </x:c>
      <x:c r="Q422" s="12" t="str">
        <x:v>unmatched</x:v>
      </x:c>
      <x:c r="R422" s="12" t="str">
        <x:v>participation_only</x:v>
      </x:c>
      <x:c r="S422" s="12" t="str">
        <x:v>1</x:v>
      </x:c>
      <x:c r="T422" s="12" t="str">
        <x:v>0</x:v>
      </x:c>
      <x:c r="U422" s="12" t="str">
        <x:v>0</x:v>
      </x:c>
      <x:c r="V422" s="12" t="str">
        <x:v>0</x:v>
      </x:c>
      <x:c r="W422" s="12" t="str">
        <x:v>1</x:v>
      </x:c>
      <x:c r="X422" s="14" t="str"/>
      <x:c r="Y422" s="14" t="str"/>
      <x:c r="Z422" s="13" t="str"/>
    </x:row>
    <x:row r="423" ht="30" customHeight="1">
      <x:c r="A423" s="12" t="str">
        <x:v>kaz-449a09030208</x:v>
      </x:c>
      <x:c r="B423" s="12" t="str">
        <x:v>Amina Tynarbay</x:v>
      </x:c>
      <x:c r="C423" s="13" t="str">
        <x:v>Amina Tynarbay</x:v>
      </x:c>
      <x:c r="D423" s="12" t="str">
        <x:v>IBO</x:v>
      </x:c>
      <x:c r="E423" s="12" t="str">
        <x:v>2024</x:v>
      </x:c>
      <x:c r="F423" s="13" t="str">
        <x:v>Bronze</x:v>
      </x:c>
      <x:c r="G423" s="12" t="str">
        <x:v>recent_competitor</x:v>
      </x:c>
      <x:c r="H423" s="12" t="str">
        <x:v>unmatched</x:v>
      </x:c>
      <x:c r="I423" s="13" t="str"/>
      <x:c r="J423" s="13" t="str"/>
      <x:c r="K423" s="12" t="str"/>
      <x:c r="L423" s="12" t="str"/>
      <x:c r="M423" s="12" t="str"/>
      <x:c r="N423" s="12" t="str"/>
      <x:c r="O423" s="12" t="str">
        <x:v>Unknown</x:v>
      </x:c>
      <x:c r="P423" s="12" t="str">
        <x:v>Other</x:v>
      </x:c>
      <x:c r="Q423" s="12" t="str">
        <x:v>unmatched</x:v>
      </x:c>
      <x:c r="R423" s="12" t="str">
        <x:v>participation_only</x:v>
      </x:c>
      <x:c r="S423" s="12" t="str">
        <x:v>1</x:v>
      </x:c>
      <x:c r="T423" s="12" t="str">
        <x:v>0</x:v>
      </x:c>
      <x:c r="U423" s="12" t="str">
        <x:v>0</x:v>
      </x:c>
      <x:c r="V423" s="12" t="str">
        <x:v>0</x:v>
      </x:c>
      <x:c r="W423" s="12" t="str">
        <x:v>1</x:v>
      </x:c>
      <x:c r="X423" s="14" t="str"/>
      <x:c r="Y423" s="14" t="str"/>
      <x:c r="Z423" s="13" t="str"/>
    </x:row>
    <x:row r="424" ht="30" customHeight="1">
      <x:c r="A424" s="12" t="str">
        <x:v>kaz-6bd1daf828d9</x:v>
      </x:c>
      <x:c r="B424" s="12" t="str">
        <x:v>Amir Pshenbayev</x:v>
      </x:c>
      <x:c r="C424" s="13" t="str">
        <x:v>Amir Pshenbayev;Pshenvayev Amir</x:v>
      </x:c>
      <x:c r="D424" s="12" t="str">
        <x:v>IPhO</x:v>
      </x:c>
      <x:c r="E424" s="12" t="str">
        <x:v>2024;2025</x:v>
      </x:c>
      <x:c r="F424" s="13" t="str">
        <x:v>Bronze Medal;Silver Medal</x:v>
      </x:c>
      <x:c r="G424" s="12" t="str">
        <x:v>recent_competitor</x:v>
      </x:c>
      <x:c r="H424" s="12" t="str">
        <x:v>unmatched</x:v>
      </x:c>
      <x:c r="I424" s="13" t="str"/>
      <x:c r="J424" s="13" t="str"/>
      <x:c r="K424" s="12" t="str"/>
      <x:c r="L424" s="12" t="str"/>
      <x:c r="M424" s="12" t="str"/>
      <x:c r="N424" s="12" t="str"/>
      <x:c r="O424" s="12" t="str">
        <x:v>Unknown</x:v>
      </x:c>
      <x:c r="P424" s="12" t="str">
        <x:v>Other</x:v>
      </x:c>
      <x:c r="Q424" s="12" t="str">
        <x:v>unmatched</x:v>
      </x:c>
      <x:c r="R424" s="12" t="str">
        <x:v>participation_only</x:v>
      </x:c>
      <x:c r="S424" s="12" t="str">
        <x:v>2</x:v>
      </x:c>
      <x:c r="T424" s="12" t="str">
        <x:v>0</x:v>
      </x:c>
      <x:c r="U424" s="12" t="str">
        <x:v>0</x:v>
      </x:c>
      <x:c r="V424" s="12" t="str">
        <x:v>0</x:v>
      </x:c>
      <x:c r="W424" s="12" t="str">
        <x:v>2</x:v>
      </x:c>
      <x:c r="X424" s="14" t="str"/>
      <x:c r="Y424" s="14" t="str"/>
      <x:c r="Z424" s="13" t="str"/>
    </x:row>
    <x:row r="425" ht="30" customHeight="1">
      <x:c r="A425" s="12" t="str">
        <x:v>kaz-1a21d28a2426</x:v>
      </x:c>
      <x:c r="B425" s="12" t="str">
        <x:v>Amirlan Amanzholov</x:v>
      </x:c>
      <x:c r="C425" s="13" t="str">
        <x:v>Amirlan Amanzholov</x:v>
      </x:c>
      <x:c r="D425" s="12" t="str">
        <x:v>IMO</x:v>
      </x:c>
      <x:c r="E425" s="12" t="str">
        <x:v>2024;2025;2026</x:v>
      </x:c>
      <x:c r="F425" s="13" t="str">
        <x:v>Bronze medal;Silver medal</x:v>
      </x:c>
      <x:c r="G425" s="12" t="str">
        <x:v>recent_competitor</x:v>
      </x:c>
      <x:c r="H425" s="12" t="str">
        <x:v>confirmed</x:v>
      </x:c>
      <x:c r="I425" s="13" t="str">
        <x:v>Beyond Curriculum PF</x:v>
      </x:c>
      <x:c r="J425" s="13" t="str">
        <x:v>Project Manager</x:v>
      </x:c>
      <x:c r="K425" s="12" t="str">
        <x:v>employment</x:v>
      </x:c>
      <x:c r="L425" s="12" t="str">
        <x:v>2026</x:v>
      </x:c>
      <x:c r="M425" s="12" t="str"/>
      <x:c r="N425" s="12" t="str"/>
      <x:c r="O425" s="12" t="str">
        <x:v>Industry</x:v>
      </x:c>
      <x:c r="P425" s="12" t="str">
        <x:v>Leadership</x:v>
      </x:c>
      <x:c r="Q425" s="12" t="str">
        <x:v>manual_review</x:v>
      </x:c>
      <x:c r="R425" s="12" t="str">
        <x:v>complete</x:v>
      </x:c>
      <x:c r="S425" s="12" t="str">
        <x:v>3</x:v>
      </x:c>
      <x:c r="T425" s="12" t="str">
        <x:v>3</x:v>
      </x:c>
      <x:c r="U425" s="12" t="str">
        <x:v>0</x:v>
      </x:c>
      <x:c r="V425" s="12" t="str">
        <x:v>0</x:v>
      </x:c>
      <x:c r="W425" s="12" t="str">
        <x:v>6</x:v>
      </x:c>
      <x:c r="X425" s="14" t="str">
        <x:v>https://kz.linkedin.com/in/amirlan-amanzholov-482536305</x:v>
      </x:c>
      <x:c r="Y425" s="14" t="str">
        <x:v>https://kz.linkedin.com/in/amirlan-amanzholov-482536305</x:v>
      </x:c>
      <x:c r="Z42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6" ht="30" customHeight="1">
      <x:c r="A426" s="12" t="str">
        <x:v>kaz-4fe09b624ebf</x:v>
      </x:c>
      <x:c r="B426" s="12" t="str">
        <x:v>Artur Kim</x:v>
      </x:c>
      <x:c r="C426" s="13" t="str">
        <x:v>Artur Kim;Kim Artur</x:v>
      </x:c>
      <x:c r="D426" s="12" t="str">
        <x:v>IPhO</x:v>
      </x:c>
      <x:c r="E426" s="12" t="str">
        <x:v>2024;2025</x:v>
      </x:c>
      <x:c r="F426" s="13" t="str">
        <x:v>Bronze Medal;Silver Medal</x:v>
      </x:c>
      <x:c r="G426" s="12" t="str">
        <x:v>recent_competitor</x:v>
      </x:c>
      <x:c r="H426" s="12" t="str">
        <x:v>confirmed</x:v>
      </x:c>
      <x:c r="I426" s="13" t="str">
        <x:v>Nanyang Technological University (NTU)</x:v>
      </x:c>
      <x:c r="J426" s="13" t="str">
        <x:v>Computer Science Student</x:v>
      </x:c>
      <x:c r="K426" s="12" t="str">
        <x:v>education</x:v>
      </x:c>
      <x:c r="L426" s="12" t="str">
        <x:v>2025</x:v>
      </x:c>
      <x:c r="M426" s="12" t="str">
        <x:v>2029</x:v>
      </x:c>
      <x:c r="N426" s="12" t="str"/>
      <x:c r="O426" s="12" t="str">
        <x:v>Education</x:v>
      </x:c>
      <x:c r="P426" s="12" t="str">
        <x:v>Student</x:v>
      </x:c>
      <x:c r="Q426" s="12" t="str">
        <x:v>manual_review</x:v>
      </x:c>
      <x:c r="R426" s="12" t="str">
        <x:v>complete</x:v>
      </x:c>
      <x:c r="S426" s="12" t="str">
        <x:v>2</x:v>
      </x:c>
      <x:c r="T426" s="12" t="str">
        <x:v>3</x:v>
      </x:c>
      <x:c r="U426" s="12" t="str">
        <x:v>0</x:v>
      </x:c>
      <x:c r="V426" s="12" t="str">
        <x:v>0</x:v>
      </x:c>
      <x:c r="W426" s="12" t="str">
        <x:v>5</x:v>
      </x:c>
      <x:c r="X426" s="14" t="str">
        <x:v>https://linkedin.com/in/artur-kim-983558282</x:v>
      </x:c>
      <x:c r="Y426" s="14" t="str">
        <x:v>https://linkedin.com/in/artur-kim-983558282</x:v>
      </x:c>
      <x:c r="Z426" s="13" t="str">
        <x:v>His self-authored profile explicitly lists the 2024 IPhO silver and 2025 IPhO bronze medals and a 2025-2029 NTU computer-science degree; the official Kazakhstan record independently confirms the exact name years and awards</x:v>
      </x:c>
    </x:row>
    <x:row r="427" ht="30" customHeight="1">
      <x:c r="A427" s="12" t="str">
        <x:v>kaz-c5f47f6f2526</x:v>
      </x:c>
      <x:c r="B427" s="12" t="str">
        <x:v>Dias Suleimenov</x:v>
      </x:c>
      <x:c r="C427" s="13" t="str">
        <x:v>Dias Suleimenov</x:v>
      </x:c>
      <x:c r="D427" s="12" t="str">
        <x:v>IBO</x:v>
      </x:c>
      <x:c r="E427" s="12" t="str">
        <x:v>2024</x:v>
      </x:c>
      <x:c r="F427" s="13" t="str">
        <x:v>Bronze</x:v>
      </x:c>
      <x:c r="G427" s="12" t="str">
        <x:v>recent_competitor</x:v>
      </x:c>
      <x:c r="H427" s="12" t="str">
        <x:v>confirmed</x:v>
      </x:c>
      <x:c r="I427" s="13" t="str">
        <x:v>Hong Kong University of Science and Technology</x:v>
      </x:c>
      <x:c r="J427" s="13" t="str">
        <x:v>Mathematics Student</x:v>
      </x:c>
      <x:c r="K427" s="12" t="str">
        <x:v>education</x:v>
      </x:c>
      <x:c r="L427" s="12" t="str">
        <x:v>2024</x:v>
      </x:c>
      <x:c r="M427" s="12" t="str">
        <x:v>2028</x:v>
      </x:c>
      <x:c r="N427" s="12" t="str"/>
      <x:c r="O427" s="12" t="str">
        <x:v>Education</x:v>
      </x:c>
      <x:c r="P427" s="12" t="str">
        <x:v>Student</x:v>
      </x:c>
      <x:c r="Q427" s="12" t="str">
        <x:v>manual_review</x:v>
      </x:c>
      <x:c r="R427" s="12" t="str">
        <x:v>complete</x:v>
      </x:c>
      <x:c r="S427" s="12" t="str">
        <x:v>1</x:v>
      </x:c>
      <x:c r="T427" s="12" t="str">
        <x:v>3</x:v>
      </x:c>
      <x:c r="U427" s="12" t="str">
        <x:v>0</x:v>
      </x:c>
      <x:c r="V427" s="12" t="str">
        <x:v>0</x:v>
      </x:c>
      <x:c r="W427" s="12" t="str">
        <x:v>4</x:v>
      </x:c>
      <x:c r="X427" s="14" t="str">
        <x:v>https://linkedin.com/in/dias-suleimenov-23888828b</x:v>
      </x:c>
      <x:c r="Y427" s="14" t="str">
        <x:v>https://linkedin.com/in/dias-suleimenov-23888828b</x:v>
      </x:c>
      <x:c r="Z427" s="13" t="str">
        <x:v>His self-authored profile explicitly lists the 2024 International Biology Olympiad bronze medal and a 2024-2028 mathematics degree at HKUST; the official Kazakhstan IBO record independently confirms the exact name year and award</x:v>
      </x:c>
    </x:row>
    <x:row r="428" ht="30" customHeight="1">
      <x:c r="A428" s="12" t="str">
        <x:v>kaz-8263929a366c</x:v>
      </x:c>
      <x:c r="B428" s="12" t="str">
        <x:v>Dinmukhamed Yegeubayev</x:v>
      </x:c>
      <x:c r="C428" s="13" t="str">
        <x:v>Dinmukhamed Yegeubayev</x:v>
      </x:c>
      <x:c r="D428" s="12" t="str">
        <x:v>IMO</x:v>
      </x:c>
      <x:c r="E428" s="12" t="str">
        <x:v>2024</x:v>
      </x:c>
      <x:c r="F428" s="13" t="str">
        <x:v>Honourable mention</x:v>
      </x:c>
      <x:c r="G428" s="12" t="str">
        <x:v>recent_competitor</x:v>
      </x:c>
      <x:c r="H428" s="12" t="str">
        <x:v>unmatched</x:v>
      </x:c>
      <x:c r="I428" s="13" t="str"/>
      <x:c r="J428" s="13" t="str"/>
      <x:c r="K428" s="12" t="str"/>
      <x:c r="L428" s="12" t="str"/>
      <x:c r="M428" s="12" t="str"/>
      <x:c r="N428" s="12" t="str"/>
      <x:c r="O428" s="12" t="str">
        <x:v>Unknown</x:v>
      </x:c>
      <x:c r="P428" s="12" t="str">
        <x:v>Other</x:v>
      </x:c>
      <x:c r="Q428" s="12" t="str">
        <x:v>unmatched</x:v>
      </x:c>
      <x:c r="R428" s="12" t="str">
        <x:v>participation_only</x:v>
      </x:c>
      <x:c r="S428" s="12" t="str">
        <x:v>1</x:v>
      </x:c>
      <x:c r="T428" s="12" t="str">
        <x:v>0</x:v>
      </x:c>
      <x:c r="U428" s="12" t="str">
        <x:v>0</x:v>
      </x:c>
      <x:c r="V428" s="12" t="str">
        <x:v>0</x:v>
      </x:c>
      <x:c r="W428" s="12" t="str">
        <x:v>1</x:v>
      </x:c>
      <x:c r="X428" s="14" t="str"/>
      <x:c r="Y428" s="14" t="str"/>
      <x:c r="Z428" s="13" t="str"/>
    </x:row>
    <x:row r="429" ht="30" customHeight="1">
      <x:c r="A429" s="12" t="str">
        <x:v>kaz-33b90013745b</x:v>
      </x:c>
      <x:c r="B429" s="12" t="str">
        <x:v>Iliyas Kazymbek</x:v>
      </x:c>
      <x:c r="C429" s="13" t="str">
        <x:v>Iliyas Kazymbek;Kazymbek Iliyas</x:v>
      </x:c>
      <x:c r="D429" s="12" t="str">
        <x:v>IPhO</x:v>
      </x:c>
      <x:c r="E429" s="12" t="str">
        <x:v>2024;2026</x:v>
      </x:c>
      <x:c r="F429" s="13" t="str">
        <x:v>Bronze Medal;Gold Medal</x:v>
      </x:c>
      <x:c r="G429" s="12" t="str">
        <x:v>recent_competitor</x:v>
      </x:c>
      <x:c r="H429" s="12" t="str">
        <x:v>unmatched</x:v>
      </x:c>
      <x:c r="I429" s="13" t="str"/>
      <x:c r="J429" s="13" t="str"/>
      <x:c r="K429" s="12" t="str"/>
      <x:c r="L429" s="12" t="str"/>
      <x:c r="M429" s="12" t="str"/>
      <x:c r="N429" s="12" t="str"/>
      <x:c r="O429" s="12" t="str">
        <x:v>Unknown</x:v>
      </x:c>
      <x:c r="P429" s="12" t="str">
        <x:v>Other</x:v>
      </x:c>
      <x:c r="Q429" s="12" t="str">
        <x:v>unmatched</x:v>
      </x:c>
      <x:c r="R429" s="12" t="str">
        <x:v>participation_only</x:v>
      </x:c>
      <x:c r="S429" s="12" t="str">
        <x:v>2</x:v>
      </x:c>
      <x:c r="T429" s="12" t="str">
        <x:v>0</x:v>
      </x:c>
      <x:c r="U429" s="12" t="str">
        <x:v>0</x:v>
      </x:c>
      <x:c r="V429" s="12" t="str">
        <x:v>0</x:v>
      </x:c>
      <x:c r="W429" s="12" t="str">
        <x:v>2</x:v>
      </x:c>
      <x:c r="X429" s="14" t="str"/>
      <x:c r="Y429" s="14" t="str"/>
      <x:c r="Z429" s="13" t="str"/>
    </x:row>
    <x:row r="430" ht="30" customHeight="1">
      <x:c r="A430" s="12" t="str">
        <x:v>kaz-79f187c010c6</x:v>
      </x:c>
      <x:c r="B430" s="12" t="str">
        <x:v>Kirill Kim</x:v>
      </x:c>
      <x:c r="C430" s="13" t="str">
        <x:v>Kim Kirill;Kirill Kim</x:v>
      </x:c>
      <x:c r="D430" s="12" t="str">
        <x:v>IChO</x:v>
      </x:c>
      <x:c r="E430" s="12" t="str">
        <x:v>2024;2025</x:v>
      </x:c>
      <x:c r="F430" s="13" t="str">
        <x:v>Gold</x:v>
      </x:c>
      <x:c r="G430" s="12" t="str">
        <x:v>recent_competitor</x:v>
      </x:c>
      <x:c r="H430" s="12" t="str">
        <x:v>confirmed</x:v>
      </x:c>
      <x:c r="I430" s="13" t="str">
        <x:v>Massachusetts Institute of Technology</x:v>
      </x:c>
      <x:c r="J430" s="13" t="str">
        <x:v>Undergraduate Student</x:v>
      </x:c>
      <x:c r="K430" s="12" t="str">
        <x:v>education</x:v>
      </x:c>
      <x:c r="L430" s="12" t="str">
        <x:v>2025</x:v>
      </x:c>
      <x:c r="M430" s="12" t="str">
        <x:v>2029</x:v>
      </x:c>
      <x:c r="N430" s="12" t="str"/>
      <x:c r="O430" s="12" t="str">
        <x:v>Education</x:v>
      </x:c>
      <x:c r="P430" s="12" t="str">
        <x:v>Student</x:v>
      </x:c>
      <x:c r="Q430" s="12" t="str">
        <x:v>manual_review</x:v>
      </x:c>
      <x:c r="R430" s="12" t="str">
        <x:v>complete</x:v>
      </x:c>
      <x:c r="S430" s="12" t="str">
        <x:v>2</x:v>
      </x:c>
      <x:c r="T430" s="12" t="str">
        <x:v>3</x:v>
      </x:c>
      <x:c r="U430" s="12" t="str">
        <x:v>0</x:v>
      </x:c>
      <x:c r="V430" s="12" t="str">
        <x:v>0</x:v>
      </x:c>
      <x:c r="W430" s="12" t="str">
        <x:v>5</x:v>
      </x:c>
      <x:c r="X430" s="14" t="str">
        <x:v>https://linkedin.com/in/kirill-kim-4bb3a8346</x:v>
      </x:c>
      <x:c r="Y430" s="14" t="str">
        <x:v>https://linkedin.com/in/kirill-kim-4bb3a8346</x:v>
      </x:c>
      <x:c r="Z430" s="13" t="str">
        <x:v>His self-authored profile explicitly lists gold medals at the 2024 and 2025 International Chemistry Olympiads and a 2025-2029 MIT education; the official Kazakhstan results independently confirm the exact name years and awards</x:v>
      </x:c>
    </x:row>
    <x:row r="431" ht="30" customHeight="1">
      <x:c r="A431" s="12" t="str">
        <x:v>kaz-b32bd2df1cfe</x:v>
      </x:c>
      <x:c r="B431" s="12" t="str">
        <x:v>Mansur Taimas</x:v>
      </x:c>
      <x:c r="C431" s="13" t="str">
        <x:v>Mansur Taimas</x:v>
      </x:c>
      <x:c r="D431" s="12" t="str">
        <x:v>IOI</x:v>
      </x:c>
      <x:c r="E431" s="12" t="str">
        <x:v>2024</x:v>
      </x:c>
      <x:c r="F431" s="13" t="str">
        <x:v>Silver</x:v>
      </x:c>
      <x:c r="G431" s="12" t="str">
        <x:v>recent_competitor</x:v>
      </x:c>
      <x:c r="H431" s="12" t="str">
        <x:v>confirmed</x:v>
      </x:c>
      <x:c r="I431" s="13" t="str">
        <x:v>Korea Advanced Institute of Science and Technology (KAIST)</x:v>
      </x:c>
      <x:c r="J431" s="13" t="str">
        <x:v>Computer Science and Mathematics Student</x:v>
      </x:c>
      <x:c r="K431" s="12" t="str">
        <x:v>education</x:v>
      </x:c>
      <x:c r="L431" s="12" t="str">
        <x:v>2024</x:v>
      </x:c>
      <x:c r="M431" s="12" t="str">
        <x:v>2028</x:v>
      </x:c>
      <x:c r="N431" s="12" t="str"/>
      <x:c r="O431" s="12" t="str">
        <x:v>Education</x:v>
      </x:c>
      <x:c r="P431" s="12" t="str">
        <x:v>Student</x:v>
      </x:c>
      <x:c r="Q431" s="12" t="str">
        <x:v>manual_review</x:v>
      </x:c>
      <x:c r="R431" s="12" t="str">
        <x:v>complete</x:v>
      </x:c>
      <x:c r="S431" s="12" t="str">
        <x:v>1</x:v>
      </x:c>
      <x:c r="T431" s="12" t="str">
        <x:v>3</x:v>
      </x:c>
      <x:c r="U431" s="12" t="str">
        <x:v>0</x:v>
      </x:c>
      <x:c r="V431" s="12" t="str">
        <x:v>0</x:v>
      </x:c>
      <x:c r="W431" s="12" t="str">
        <x:v>4</x:v>
      </x:c>
      <x:c r="X431" s="14" t="str">
        <x:v>https://linkedin.com/in/mansur-taimas</x:v>
      </x:c>
      <x:c r="Y431" s="14" t="str">
        <x:v>https://linkedin.com/in/mansur-taimas</x:v>
      </x:c>
      <x:c r="Z431" s="13" t="str">
        <x:v>His self-authored profile explicitly lists the 2024 IOI silver medal and a 2024-2028 KAIST computer-science and mathematics degree; the official IOI record independently confirms the exact name year and award</x:v>
      </x:c>
    </x:row>
    <x:row r="432" ht="30" customHeight="1">
      <x:c r="A432" s="12" t="str">
        <x:v>kaz-618279226751</x:v>
      </x:c>
      <x:c r="B432" s="12" t="str">
        <x:v>Maxim Tsoy</x:v>
      </x:c>
      <x:c r="C432" s="13" t="str">
        <x:v>Maxim Tsoy</x:v>
      </x:c>
      <x:c r="D432" s="12" t="str">
        <x:v>IOI</x:v>
      </x:c>
      <x:c r="E432" s="12" t="str">
        <x:v>2024;2025</x:v>
      </x:c>
      <x:c r="F432" s="13" t="str">
        <x:v>Silver</x:v>
      </x:c>
      <x:c r="G432" s="12" t="str">
        <x:v>recent_competitor</x:v>
      </x:c>
      <x:c r="H432" s="12" t="str">
        <x:v>unmatched</x:v>
      </x:c>
      <x:c r="I432" s="13" t="str"/>
      <x:c r="J432" s="13" t="str"/>
      <x:c r="K432" s="12" t="str"/>
      <x:c r="L432" s="12" t="str"/>
      <x:c r="M432" s="12" t="str"/>
      <x:c r="N432" s="12" t="str"/>
      <x:c r="O432" s="12" t="str">
        <x:v>Unknown</x:v>
      </x:c>
      <x:c r="P432" s="12" t="str">
        <x:v>Other</x:v>
      </x:c>
      <x:c r="Q432" s="12" t="str">
        <x:v>unmatched</x:v>
      </x:c>
      <x:c r="R432" s="12" t="str">
        <x:v>participation_only</x:v>
      </x:c>
      <x:c r="S432" s="12" t="str">
        <x:v>2</x:v>
      </x:c>
      <x:c r="T432" s="12" t="str">
        <x:v>0</x:v>
      </x:c>
      <x:c r="U432" s="12" t="str">
        <x:v>0</x:v>
      </x:c>
      <x:c r="V432" s="12" t="str">
        <x:v>3</x:v>
      </x:c>
      <x:c r="W432" s="12" t="str">
        <x:v>5</x:v>
      </x:c>
      <x:c r="X432" s="14" t="str"/>
      <x:c r="Y432" s="14" t="str"/>
      <x:c r="Z432" s="13" t="str"/>
    </x:row>
    <x:row r="433" ht="30" customHeight="1">
      <x:c r="A433" s="12" t="str">
        <x:v>kaz-a93521357d27</x:v>
      </x:c>
      <x:c r="B433" s="12" t="str">
        <x:v>Moldagul Adilzhan</x:v>
      </x:c>
      <x:c r="C433" s="13" t="str">
        <x:v>Moldagul Adilzhan</x:v>
      </x:c>
      <x:c r="D433" s="12" t="str">
        <x:v>IChO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unmatched</x:v>
      </x:c>
      <x:c r="R433" s="12" t="str">
        <x:v>participation_only</x:v>
      </x:c>
      <x:c r="S433" s="12" t="str">
        <x:v>1</x:v>
      </x:c>
      <x:c r="T433" s="12" t="str">
        <x:v>0</x:v>
      </x:c>
      <x:c r="U433" s="12" t="str">
        <x:v>0</x:v>
      </x:c>
      <x:c r="V433" s="12" t="str">
        <x:v>0</x:v>
      </x:c>
      <x:c r="W433" s="12" t="str">
        <x:v>1</x:v>
      </x:c>
      <x:c r="X433" s="14" t="str"/>
      <x:c r="Y433" s="14" t="str"/>
      <x:c r="Z433" s="13" t="str"/>
    </x:row>
    <x:row r="434" ht="30" customHeight="1">
      <x:c r="A434" s="12" t="str">
        <x:v>kaz-578a8517b344</x:v>
      </x:c>
      <x:c r="B434" s="12" t="str">
        <x:v>Nurtore Torekhanuly</x:v>
      </x:c>
      <x:c r="C434" s="13" t="str">
        <x:v>Nurtore Torekhanuly</x:v>
      </x:c>
      <x:c r="D434" s="12" t="str">
        <x:v>IBO</x:v>
      </x:c>
      <x:c r="E434" s="12" t="str">
        <x:v>2024</x:v>
      </x:c>
      <x:c r="F434" s="13" t="str">
        <x:v>Bronze</x:v>
      </x:c>
      <x:c r="G434" s="12" t="str">
        <x:v>recent_competitor</x:v>
      </x:c>
      <x:c r="H434" s="12" t="str">
        <x:v>unmatched</x:v>
      </x:c>
      <x:c r="I434" s="13" t="str"/>
      <x:c r="J434" s="13" t="str"/>
      <x:c r="K434" s="12" t="str"/>
      <x:c r="L434" s="12" t="str"/>
      <x:c r="M434" s="12" t="str"/>
      <x:c r="N434" s="12" t="str"/>
      <x:c r="O434" s="12" t="str">
        <x:v>Unknown</x:v>
      </x:c>
      <x:c r="P434" s="12" t="str">
        <x:v>Other</x:v>
      </x:c>
      <x:c r="Q434" s="12" t="str">
        <x:v>unmatched</x:v>
      </x:c>
      <x:c r="R434" s="12" t="str">
        <x:v>participation_only</x:v>
      </x:c>
      <x:c r="S434" s="12" t="str">
        <x:v>1</x:v>
      </x:c>
      <x:c r="T434" s="12" t="str">
        <x:v>0</x:v>
      </x:c>
      <x:c r="U434" s="12" t="str">
        <x:v>0</x:v>
      </x:c>
      <x:c r="V434" s="12" t="str">
        <x:v>0</x:v>
      </x:c>
      <x:c r="W434" s="12" t="str">
        <x:v>1</x:v>
      </x:c>
      <x:c r="X434" s="14" t="str"/>
      <x:c r="Y434" s="14" t="str"/>
      <x:c r="Z434" s="13" t="str"/>
    </x:row>
    <x:row r="435" ht="30" customHeight="1">
      <x:c r="A435" s="12" t="str">
        <x:v>kaz-dd3a643dd7b7</x:v>
      </x:c>
      <x:c r="B435" s="12" t="str">
        <x:v>Aiganym Baltashova</x:v>
      </x:c>
      <x:c r="C435" s="13" t="str">
        <x:v>Aiganym Baltashova</x:v>
      </x:c>
      <x:c r="D435" s="12" t="str">
        <x:v>IBO</x:v>
      </x:c>
      <x:c r="E435" s="12" t="str">
        <x:v>2025</x:v>
      </x:c>
      <x:c r="F435" s="13" t="str">
        <x:v>Bronze</x:v>
      </x:c>
      <x:c r="G435" s="12" t="str">
        <x:v>recent_competitor</x:v>
      </x:c>
      <x:c r="H435" s="12" t="str">
        <x:v>confirmed</x:v>
      </x:c>
      <x:c r="I435" s="13" t="str">
        <x:v>Massachusetts Institute of Technology</x:v>
      </x:c>
      <x:c r="J435" s="13" t="str">
        <x:v>Incoming Transfer Student</x:v>
      </x:c>
      <x:c r="K435" s="12" t="str">
        <x:v>education</x:v>
      </x:c>
      <x:c r="L435" s="12" t="str"/>
      <x:c r="M435" s="12" t="str"/>
      <x:c r="N435" s="12" t="str"/>
      <x:c r="O435" s="12" t="str">
        <x:v>Education</x:v>
      </x:c>
      <x:c r="P435" s="12" t="str">
        <x:v>Student</x:v>
      </x:c>
      <x:c r="Q435" s="12" t="str">
        <x:v>manual_review</x:v>
      </x:c>
      <x:c r="R435" s="12" t="str">
        <x:v>complete</x:v>
      </x:c>
      <x:c r="S435" s="12" t="str">
        <x:v>1</x:v>
      </x:c>
      <x:c r="T435" s="12" t="str">
        <x:v>3</x:v>
      </x:c>
      <x:c r="U435" s="12" t="str">
        <x:v>0</x:v>
      </x:c>
      <x:c r="V435" s="12" t="str">
        <x:v>0</x:v>
      </x:c>
      <x:c r="W435" s="12" t="str">
        <x:v>4</x:v>
      </x:c>
      <x:c r="X435" s="14" t="str">
        <x:v>https://linkedin.com/in/aiganym-baltashova</x:v>
      </x:c>
      <x:c r="Y435" s="14" t="str">
        <x:v>https://linkedin.com/in/aiganym-baltashova</x:v>
      </x:c>
      <x:c r="Z435" s="13" t="str">
        <x:v>Her self-authored profile explicitly lists the July 2025 International Biology Olympiad bronze medal and identifies her as an incoming MIT transfer; the official Kazakhstan IBO record independently confirms the exact name year and award</x:v>
      </x:c>
    </x:row>
    <x:row r="436" ht="30" customHeight="1">
      <x:c r="A436" s="12" t="str">
        <x:v>kaz-822bb4ee42e0</x:v>
      </x:c>
      <x:c r="B436" s="12" t="str">
        <x:v>Akezhan Askar</x:v>
      </x:c>
      <x:c r="C436" s="13" t="str">
        <x:v>Akezhan Askar</x:v>
      </x:c>
      <x:c r="D436" s="12" t="str">
        <x:v>IOI</x:v>
      </x:c>
      <x:c r="E436" s="12" t="str">
        <x:v>2025</x:v>
      </x:c>
      <x:c r="F436" s="13" t="str">
        <x:v>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unmatched</x:v>
      </x:c>
      <x:c r="R436" s="12" t="str">
        <x:v>participation_only</x:v>
      </x:c>
      <x:c r="S436" s="12" t="str">
        <x:v>1</x:v>
      </x:c>
      <x:c r="T436" s="12" t="str">
        <x:v>0</x:v>
      </x:c>
      <x:c r="U436" s="12" t="str">
        <x:v>0</x:v>
      </x:c>
      <x:c r="V436" s="12" t="str">
        <x:v>0</x:v>
      </x:c>
      <x:c r="W436" s="12" t="str">
        <x:v>1</x:v>
      </x:c>
      <x:c r="X436" s="14" t="str"/>
      <x:c r="Y436" s="14" t="str"/>
      <x:c r="Z436" s="13" t="str"/>
    </x:row>
    <x:row r="437" ht="30" customHeight="1">
      <x:c r="A437" s="12" t="str">
        <x:v>kaz-a916225fee26</x:v>
      </x:c>
      <x:c r="B437" s="12" t="str">
        <x:v>Alikhan Ashirkhanov</x:v>
      </x:c>
      <x:c r="C437" s="13" t="str">
        <x:v>Alikhan Ashirkhanov</x:v>
      </x:c>
      <x:c r="D437" s="12" t="str">
        <x:v>IBO</x:v>
      </x:c>
      <x:c r="E437" s="12" t="str">
        <x:v>2025;2026</x:v>
      </x:c>
      <x:c r="F437" s="13" t="str">
        <x:v>Bronze;Silver</x:v>
      </x:c>
      <x:c r="G437" s="12" t="str">
        <x:v>recent_competitor</x:v>
      </x:c>
      <x:c r="H437" s="12" t="str">
        <x:v>unmatched</x:v>
      </x:c>
      <x:c r="I437" s="13" t="str"/>
      <x:c r="J437" s="13" t="str"/>
      <x:c r="K437" s="12" t="str"/>
      <x:c r="L437" s="12" t="str"/>
      <x:c r="M437" s="12" t="str"/>
      <x:c r="N437" s="12" t="str"/>
      <x:c r="O437" s="12" t="str">
        <x:v>Unknown</x:v>
      </x:c>
      <x:c r="P437" s="12" t="str">
        <x:v>Other</x:v>
      </x:c>
      <x:c r="Q437" s="12" t="str">
        <x:v>unmatched</x:v>
      </x:c>
      <x:c r="R437" s="12" t="str">
        <x:v>participation_only</x:v>
      </x:c>
      <x:c r="S437" s="12" t="str">
        <x:v>2</x:v>
      </x:c>
      <x:c r="T437" s="12" t="str">
        <x:v>0</x:v>
      </x:c>
      <x:c r="U437" s="12" t="str">
        <x:v>0</x:v>
      </x:c>
      <x:c r="V437" s="12" t="str">
        <x:v>0</x:v>
      </x:c>
      <x:c r="W437" s="12" t="str">
        <x:v>2</x:v>
      </x:c>
      <x:c r="X437" s="14" t="str"/>
      <x:c r="Y437" s="14" t="str"/>
      <x:c r="Z437" s="13" t="str"/>
    </x:row>
    <x:row r="438" ht="30" customHeight="1">
      <x:c r="A438" s="12" t="str">
        <x:v>kaz-64e130a742d3</x:v>
      </x:c>
      <x:c r="B438" s="12" t="str">
        <x:v>Amir Sakhipov</x:v>
      </x:c>
      <x:c r="C438" s="13" t="str">
        <x:v>Amir Sakhipov</x:v>
      </x:c>
      <x:c r="D438" s="12" t="str">
        <x:v>IMO</x:v>
      </x:c>
      <x:c r="E438" s="12" t="str">
        <x:v>2025</x:v>
      </x:c>
      <x:c r="F438" s="13" t="str">
        <x:v>Silver medal</x:v>
      </x:c>
      <x:c r="G438" s="12" t="str">
        <x:v>recent_competitor</x:v>
      </x:c>
      <x:c r="H438" s="12" t="str">
        <x:v>unmatched</x:v>
      </x:c>
      <x:c r="I438" s="13" t="str"/>
      <x:c r="J438" s="13" t="str"/>
      <x:c r="K438" s="12" t="str"/>
      <x:c r="L438" s="12" t="str"/>
      <x:c r="M438" s="12" t="str"/>
      <x:c r="N438" s="12" t="str"/>
      <x:c r="O438" s="12" t="str">
        <x:v>Unknown</x:v>
      </x:c>
      <x:c r="P438" s="12" t="str">
        <x:v>Other</x:v>
      </x:c>
      <x:c r="Q438" s="12" t="str">
        <x:v>unmatched</x:v>
      </x:c>
      <x:c r="R438" s="12" t="str">
        <x:v>participation_only</x:v>
      </x:c>
      <x:c r="S438" s="12" t="str">
        <x:v>1</x:v>
      </x:c>
      <x:c r="T438" s="12" t="str">
        <x:v>0</x:v>
      </x:c>
      <x:c r="U438" s="12" t="str">
        <x:v>0</x:v>
      </x:c>
      <x:c r="V438" s="12" t="str">
        <x:v>0</x:v>
      </x:c>
      <x:c r="W438" s="12" t="str">
        <x:v>1</x:v>
      </x:c>
      <x:c r="X438" s="14" t="str"/>
      <x:c r="Y438" s="14" t="str"/>
      <x:c r="Z438" s="13" t="str"/>
    </x:row>
    <x:row r="439" ht="30" customHeight="1">
      <x:c r="A439" s="12" t="str">
        <x:v>kaz-b695dee1b41c</x:v>
      </x:c>
      <x:c r="B439" s="12" t="str">
        <x:v>Amirbek Azatbekov</x:v>
      </x:c>
      <x:c r="C439" s="13" t="str">
        <x:v>Amirbek Azatbekov</x:v>
      </x:c>
      <x:c r="D439" s="12" t="str">
        <x:v>IPhO</x:v>
      </x:c>
      <x:c r="E439" s="12" t="str">
        <x:v>2025;2026</x:v>
      </x:c>
      <x:c r="F439" s="13" t="str">
        <x:v>Gold Medal;Silver Medal</x:v>
      </x:c>
      <x:c r="G439" s="12" t="str">
        <x:v>recent_competitor</x:v>
      </x:c>
      <x:c r="H439" s="12" t="str">
        <x:v>confirmed</x:v>
      </x:c>
      <x:c r="I439" s="13" t="str">
        <x:v>Nazarbayev Intellectual Schools</x:v>
      </x:c>
      <x:c r="J439" s="13" t="str">
        <x:v>High School Graduate</x:v>
      </x:c>
      <x:c r="K439" s="12" t="str">
        <x:v>education</x:v>
      </x:c>
      <x:c r="L439" s="12" t="str">
        <x:v>2020</x:v>
      </x:c>
      <x:c r="M439" s="12" t="str">
        <x:v>2026</x:v>
      </x:c>
      <x:c r="N439" s="12" t="str"/>
      <x:c r="O439" s="12" t="str">
        <x:v>Education</x:v>
      </x:c>
      <x:c r="P439" s="12" t="str">
        <x:v>Student</x:v>
      </x:c>
      <x:c r="Q439" s="12" t="str">
        <x:v>manual_review</x:v>
      </x:c>
      <x:c r="R439" s="12" t="str">
        <x:v>complete</x:v>
      </x:c>
      <x:c r="S439" s="12" t="str">
        <x:v>2</x:v>
      </x:c>
      <x:c r="T439" s="12" t="str">
        <x:v>3</x:v>
      </x:c>
      <x:c r="U439" s="12" t="str">
        <x:v>0</x:v>
      </x:c>
      <x:c r="V439" s="12" t="str">
        <x:v>0</x:v>
      </x:c>
      <x:c r="W439" s="12" t="str">
        <x:v>5</x:v>
      </x:c>
      <x:c r="X439" s="14" t="str">
        <x:v>https://linkedin.com/in/amirbek-azatbekov-34b313386</x:v>
      </x:c>
      <x:c r="Y439" s="14" t="str">
        <x:v>https://linkedin.com/in/amirbek-azatbekov-34b313386</x:v>
      </x:c>
      <x:c r="Z439" s="13" t="str">
        <x:v>His self-authored exact-name Kazakhstan profile explicitly lists the July 2025 IPhO silver medal and a 2020-2026 Nazarbayev Intellectual Schools education; the official country record independently confirms his Kazakhstan IPhO participation</x:v>
      </x:c>
    </x:row>
    <x:row r="440" ht="30" customHeight="1">
      <x:c r="A440" s="12" t="str">
        <x:v>kaz-7dd0181a5ee2</x:v>
      </x:c>
      <x:c r="B440" s="12" t="str">
        <x:v>Ansar Zhaksylykov</x:v>
      </x:c>
      <x:c r="C440" s="13" t="str">
        <x:v>Ansar Zhaksylykov</x:v>
      </x:c>
      <x:c r="D440" s="12" t="str">
        <x:v>IChO</x:v>
      </x:c>
      <x:c r="E440" s="12" t="str">
        <x:v>2025;2026</x:v>
      </x:c>
      <x:c r="F440" s="13" t="str">
        <x:v>Silver;Silver medal</x:v>
      </x:c>
      <x:c r="G440" s="12" t="str">
        <x:v>recent_competitor</x:v>
      </x:c>
      <x:c r="H440" s="12" t="str">
        <x:v>unmatched</x:v>
      </x:c>
      <x:c r="I440" s="13" t="str"/>
      <x:c r="J440" s="13" t="str"/>
      <x:c r="K440" s="12" t="str"/>
      <x:c r="L440" s="12" t="str"/>
      <x:c r="M440" s="12" t="str"/>
      <x:c r="N440" s="12" t="str"/>
      <x:c r="O440" s="12" t="str">
        <x:v>Unknown</x:v>
      </x:c>
      <x:c r="P440" s="12" t="str">
        <x:v>Other</x:v>
      </x:c>
      <x:c r="Q440" s="12" t="str">
        <x:v>unmatched</x:v>
      </x:c>
      <x:c r="R440" s="12" t="str">
        <x:v>participation_only</x:v>
      </x:c>
      <x:c r="S440" s="12" t="str">
        <x:v>2</x:v>
      </x:c>
      <x:c r="T440" s="12" t="str">
        <x:v>0</x:v>
      </x:c>
      <x:c r="U440" s="12" t="str">
        <x:v>0</x:v>
      </x:c>
      <x:c r="V440" s="12" t="str">
        <x:v>0</x:v>
      </x:c>
      <x:c r="W440" s="12" t="str">
        <x:v>2</x:v>
      </x:c>
      <x:c r="X440" s="14" t="str"/>
      <x:c r="Y440" s="14" t="str"/>
      <x:c r="Z440" s="13" t="str"/>
    </x:row>
    <x:row r="441" ht="30" customHeight="1">
      <x:c r="A441" s="12" t="str">
        <x:v>kaz-a4eaedad760e</x:v>
      </x:c>
      <x:c r="B441" s="12" t="str">
        <x:v>Batyr Yerzhanuly</x:v>
      </x:c>
      <x:c r="C441" s="13" t="str">
        <x:v>Batyr Yerzhanuly</x:v>
      </x:c>
      <x:c r="D441" s="12" t="str">
        <x:v>IBO</x:v>
      </x:c>
      <x:c r="E441" s="12" t="str">
        <x:v>2025</x:v>
      </x:c>
      <x:c r="F441" s="13" t="str">
        <x:v>Bronze</x:v>
      </x:c>
      <x:c r="G441" s="12" t="str">
        <x:v>recent_competitor</x:v>
      </x:c>
      <x:c r="H441" s="12" t="str">
        <x:v>unmatched</x:v>
      </x:c>
      <x:c r="I441" s="13" t="str"/>
      <x:c r="J441" s="13" t="str"/>
      <x:c r="K441" s="12" t="str"/>
      <x:c r="L441" s="12" t="str"/>
      <x:c r="M441" s="12" t="str"/>
      <x:c r="N441" s="12" t="str"/>
      <x:c r="O441" s="12" t="str">
        <x:v>Unknown</x:v>
      </x:c>
      <x:c r="P441" s="12" t="str">
        <x:v>Other</x:v>
      </x:c>
      <x:c r="Q441" s="12" t="str">
        <x:v>unmatched</x:v>
      </x:c>
      <x:c r="R441" s="12" t="str">
        <x:v>participation_only</x:v>
      </x:c>
      <x:c r="S441" s="12" t="str">
        <x:v>1</x:v>
      </x:c>
      <x:c r="T441" s="12" t="str">
        <x:v>0</x:v>
      </x:c>
      <x:c r="U441" s="12" t="str">
        <x:v>0</x:v>
      </x:c>
      <x:c r="V441" s="12" t="str">
        <x:v>0</x:v>
      </x:c>
      <x:c r="W441" s="12" t="str">
        <x:v>1</x:v>
      </x:c>
      <x:c r="X441" s="14" t="str"/>
      <x:c r="Y441" s="14" t="str"/>
      <x:c r="Z441" s="13" t="str"/>
    </x:row>
    <x:row r="442" ht="30" customHeight="1">
      <x:c r="A442" s="12" t="str">
        <x:v>kaz-d2813a8e7e70</x:v>
      </x:c>
      <x:c r="B442" s="12" t="str">
        <x:v>Bekassyl Yelubay</x:v>
      </x:c>
      <x:c r="C442" s="13" t="str">
        <x:v>Bekassyl Yelubay</x:v>
      </x:c>
      <x:c r="D442" s="12" t="str">
        <x:v>IPhO</x:v>
      </x:c>
      <x:c r="E442" s="12" t="str">
        <x:v>2025</x:v>
      </x:c>
      <x:c r="F442" s="13" t="str">
        <x:v>Silver Medal</x:v>
      </x:c>
      <x:c r="G442" s="12" t="str">
        <x:v>recent_competitor</x:v>
      </x:c>
      <x:c r="H442" s="12" t="str">
        <x:v>unmatched</x:v>
      </x:c>
      <x:c r="I442" s="13" t="str"/>
      <x:c r="J442" s="13" t="str"/>
      <x:c r="K442" s="12" t="str"/>
      <x:c r="L442" s="12" t="str"/>
      <x:c r="M442" s="12" t="str"/>
      <x:c r="N442" s="12" t="str"/>
      <x:c r="O442" s="12" t="str">
        <x:v>Unknown</x:v>
      </x:c>
      <x:c r="P442" s="12" t="str">
        <x:v>Other</x:v>
      </x:c>
      <x:c r="Q442" s="12" t="str">
        <x:v>unmatched</x:v>
      </x:c>
      <x:c r="R442" s="12" t="str">
        <x:v>participation_only</x:v>
      </x:c>
      <x:c r="S442" s="12" t="str">
        <x:v>1</x:v>
      </x:c>
      <x:c r="T442" s="12" t="str">
        <x:v>0</x:v>
      </x:c>
      <x:c r="U442" s="12" t="str">
        <x:v>0</x:v>
      </x:c>
      <x:c r="V442" s="12" t="str">
        <x:v>0</x:v>
      </x:c>
      <x:c r="W442" s="12" t="str">
        <x:v>1</x:v>
      </x:c>
      <x:c r="X442" s="14" t="str"/>
      <x:c r="Y442" s="14" t="str"/>
      <x:c r="Z442" s="13" t="str"/>
    </x:row>
    <x:row r="443" ht="30" customHeight="1">
      <x:c r="A443" s="12" t="str">
        <x:v>kaz-2d51fec0f8cd</x:v>
      </x:c>
      <x:c r="B443" s="12" t="str">
        <x:v>Dauzhan Beketov</x:v>
      </x:c>
      <x:c r="C443" s="13" t="str">
        <x:v>Dauzhan Beketov</x:v>
      </x:c>
      <x:c r="D443" s="12" t="str">
        <x:v>IOI</x:v>
      </x:c>
      <x:c r="E443" s="12" t="str">
        <x:v>2025</x:v>
      </x:c>
      <x:c r="F443" s="13" t="str">
        <x:v>Bronze</x:v>
      </x:c>
      <x:c r="G443" s="12" t="str">
        <x:v>recent_competitor</x:v>
      </x:c>
      <x:c r="H443" s="12" t="str">
        <x:v>unmatched</x:v>
      </x:c>
      <x:c r="I443" s="13" t="str"/>
      <x:c r="J443" s="13" t="str"/>
      <x:c r="K443" s="12" t="str"/>
      <x:c r="L443" s="12" t="str"/>
      <x:c r="M443" s="12" t="str"/>
      <x:c r="N443" s="12" t="str"/>
      <x:c r="O443" s="12" t="str">
        <x:v>Unknown</x:v>
      </x:c>
      <x:c r="P443" s="12" t="str">
        <x:v>Other</x:v>
      </x:c>
      <x:c r="Q443" s="12" t="str">
        <x:v>unmatched</x:v>
      </x:c>
      <x:c r="R443" s="12" t="str">
        <x:v>participation_only</x:v>
      </x:c>
      <x:c r="S443" s="12" t="str">
        <x:v>1</x:v>
      </x:c>
      <x:c r="T443" s="12" t="str">
        <x:v>0</x:v>
      </x:c>
      <x:c r="U443" s="12" t="str">
        <x:v>0</x:v>
      </x:c>
      <x:c r="V443" s="12" t="str">
        <x:v>0</x:v>
      </x:c>
      <x:c r="W443" s="12" t="str">
        <x:v>1</x:v>
      </x:c>
      <x:c r="X443" s="14" t="str"/>
      <x:c r="Y443" s="14" t="str"/>
      <x:c r="Z443" s="13" t="str"/>
    </x:row>
    <x:row r="444" ht="30" customHeight="1">
      <x:c r="A444" s="12" t="str">
        <x:v>kaz-92adb8a08f0e</x:v>
      </x:c>
      <x:c r="B444" s="12" t="str">
        <x:v>Nurgul Yegenbergenova</x:v>
      </x:c>
      <x:c r="C444" s="13" t="str">
        <x:v>Nurgul Yegenbergenova</x:v>
      </x:c>
      <x:c r="D444" s="12" t="str">
        <x:v>IPhO</x:v>
      </x:c>
      <x:c r="E444" s="12" t="str">
        <x:v>2025;2026</x:v>
      </x:c>
      <x:c r="F444" s="13" t="str">
        <x:v>Bronze Medal;Gold Medal</x:v>
      </x:c>
      <x:c r="G444" s="12" t="str">
        <x:v>recent_competitor</x:v>
      </x:c>
      <x:c r="H444" s="12" t="str">
        <x:v>confirmed</x:v>
      </x:c>
      <x:c r="I444" s="13" t="str">
        <x:v>Massachusetts Institute of Technology</x:v>
      </x:c>
      <x:c r="J444" s="13" t="str">
        <x:v>Incoming Undergraduate Student</x:v>
      </x:c>
      <x:c r="K444" s="12" t="str">
        <x:v>education</x:v>
      </x:c>
      <x:c r="L444" s="12" t="str">
        <x:v>2026</x:v>
      </x:c>
      <x:c r="M444" s="12" t="str">
        <x:v>2030</x:v>
      </x:c>
      <x:c r="N444" s="12" t="str"/>
      <x:c r="O444" s="12" t="str">
        <x:v>Education</x:v>
      </x:c>
      <x:c r="P444" s="12" t="str">
        <x:v>Student</x:v>
      </x:c>
      <x:c r="Q444" s="12" t="str">
        <x:v>manual_review</x:v>
      </x:c>
      <x:c r="R444" s="12" t="str">
        <x:v>complete</x:v>
      </x:c>
      <x:c r="S444" s="12" t="str">
        <x:v>2</x:v>
      </x:c>
      <x:c r="T444" s="12" t="str">
        <x:v>3</x:v>
      </x:c>
      <x:c r="U444" s="12" t="str">
        <x:v>0</x:v>
      </x:c>
      <x:c r="V444" s="12" t="str">
        <x:v>0</x:v>
      </x:c>
      <x:c r="W444" s="12" t="str">
        <x:v>5</x:v>
      </x:c>
      <x:c r="X444" s="14" t="str">
        <x:v>https://nurorda.edu.kz/en/about/media/news/slug-6ew3h0Z5g6YuO57YLLcEMjVYpFxgCABj</x:v>
      </x:c>
      <x:c r="Y444" s="14" t="str">
        <x:v>https://linkedin.com/in/nurgul-yegenbergenova-395548347</x:v>
      </x:c>
      <x:c r="Z444" s="13" t="str">
        <x:v>NURORDA's official news identifies its exact-name physics achiever as admitted to MIT, while the official IPhO record supplies her 2025 bronze and historic 2026 gold medals and her profile independently states MIT 2030 and NURORDA 2026</x:v>
      </x:c>
    </x:row>
    <x:row r="445" ht="30" customHeight="1">
      <x:c r="A445" s="12" t="str">
        <x:v>kaz-eebfbe6a6de9</x:v>
      </x:c>
      <x:c r="B445" s="12" t="str">
        <x:v>Yenlik Bakytbekova</x:v>
      </x:c>
      <x:c r="C445" s="13" t="str">
        <x:v>Yenlik Bakytbekova</x:v>
      </x:c>
      <x:c r="D445" s="12" t="str">
        <x:v>IChO</x:v>
      </x:c>
      <x:c r="E445" s="12" t="str">
        <x:v>2025</x:v>
      </x:c>
      <x:c r="F445" s="13" t="str">
        <x:v>Silver</x:v>
      </x:c>
      <x:c r="G445" s="12" t="str">
        <x:v>recent_competitor</x:v>
      </x:c>
      <x:c r="H445" s="12" t="str">
        <x:v>unmatched</x:v>
      </x:c>
      <x:c r="I445" s="13" t="str"/>
      <x:c r="J445" s="13" t="str"/>
      <x:c r="K445" s="12" t="str"/>
      <x:c r="L445" s="12" t="str"/>
      <x:c r="M445" s="12" t="str"/>
      <x:c r="N445" s="12" t="str"/>
      <x:c r="O445" s="12" t="str">
        <x:v>Unknown</x:v>
      </x:c>
      <x:c r="P445" s="12" t="str">
        <x:v>Other</x:v>
      </x:c>
      <x:c r="Q445" s="12" t="str">
        <x:v>unmatched</x:v>
      </x:c>
      <x:c r="R445" s="12" t="str">
        <x:v>participation_only</x:v>
      </x:c>
      <x:c r="S445" s="12" t="str">
        <x:v>1</x:v>
      </x:c>
      <x:c r="T445" s="12" t="str">
        <x:v>0</x:v>
      </x:c>
      <x:c r="U445" s="12" t="str">
        <x:v>0</x:v>
      </x:c>
      <x:c r="V445" s="12" t="str">
        <x:v>0</x:v>
      </x:c>
      <x:c r="W445" s="12" t="str">
        <x:v>1</x:v>
      </x:c>
      <x:c r="X445" s="14" t="str"/>
      <x:c r="Y445" s="14" t="str"/>
      <x:c r="Z445" s="13" t="str"/>
    </x:row>
    <x:row r="446" ht="30" customHeight="1">
      <x:c r="A446" s="12" t="str">
        <x:v>kaz-f63c5a4ed4de</x:v>
      </x:c>
      <x:c r="B446" s="12" t="str">
        <x:v>Yerassyl Altynbek</x:v>
      </x:c>
      <x:c r="C446" s="13" t="str">
        <x:v>Yerassyl Altynbek</x:v>
      </x:c>
      <x:c r="D446" s="12" t="str">
        <x:v>IMO</x:v>
      </x:c>
      <x:c r="E446" s="12" t="str">
        <x:v>2025;2026</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unmatched</x:v>
      </x:c>
      <x:c r="R446" s="12" t="str">
        <x:v>participation_only</x:v>
      </x:c>
      <x:c r="S446" s="12" t="str">
        <x:v>2</x:v>
      </x:c>
      <x:c r="T446" s="12" t="str">
        <x:v>0</x:v>
      </x:c>
      <x:c r="U446" s="12" t="str">
        <x:v>0</x:v>
      </x:c>
      <x:c r="V446" s="12" t="str">
        <x:v>0</x:v>
      </x:c>
      <x:c r="W446" s="12" t="str">
        <x:v>2</x:v>
      </x:c>
      <x:c r="X446" s="14" t="str"/>
      <x:c r="Y446" s="14" t="str"/>
      <x:c r="Z446" s="13" t="str"/>
    </x:row>
    <x:row r="447" ht="30" customHeight="1">
      <x:c r="A447" s="12" t="str">
        <x:v>kaz-ce04be5e3d55</x:v>
      </x:c>
      <x:c r="B447" s="12" t="str">
        <x:v>Yerkanat Kengshilik</x:v>
      </x:c>
      <x:c r="C447" s="13" t="str">
        <x:v>Yerkanat Kengshilik</x:v>
      </x:c>
      <x:c r="D447" s="12" t="str">
        <x:v>IMO</x:v>
      </x:c>
      <x:c r="E447" s="12" t="str">
        <x:v>2025</x:v>
      </x:c>
      <x:c r="F447" s="13" t="str">
        <x:v>Bronze medal</x:v>
      </x:c>
      <x:c r="G447" s="12" t="str">
        <x:v>recent_competitor</x:v>
      </x:c>
      <x:c r="H447" s="12" t="str">
        <x:v>unmatched</x:v>
      </x:c>
      <x:c r="I447" s="13" t="str"/>
      <x:c r="J447" s="13" t="str"/>
      <x:c r="K447" s="12" t="str"/>
      <x:c r="L447" s="12" t="str"/>
      <x:c r="M447" s="12" t="str"/>
      <x:c r="N447" s="12" t="str"/>
      <x:c r="O447" s="12" t="str">
        <x:v>Unknown</x:v>
      </x:c>
      <x:c r="P447" s="12" t="str">
        <x:v>Other</x:v>
      </x:c>
      <x:c r="Q447" s="12" t="str">
        <x:v>unmatched</x:v>
      </x:c>
      <x:c r="R447" s="12" t="str">
        <x:v>participation_only</x:v>
      </x:c>
      <x:c r="S447" s="12" t="str">
        <x:v>1</x:v>
      </x:c>
      <x:c r="T447" s="12" t="str">
        <x:v>0</x:v>
      </x:c>
      <x:c r="U447" s="12" t="str">
        <x:v>0</x:v>
      </x:c>
      <x:c r="V447" s="12" t="str">
        <x:v>0</x:v>
      </x:c>
      <x:c r="W447" s="12" t="str">
        <x:v>1</x:v>
      </x:c>
      <x:c r="X447" s="14" t="str"/>
      <x:c r="Y447" s="14" t="str"/>
      <x:c r="Z447" s="13" t="str"/>
    </x:row>
    <x:row r="448" ht="30" customHeight="1">
      <x:c r="A448" s="12" t="str">
        <x:v>kaz-532ae28f1d07</x:v>
      </x:c>
      <x:c r="B448" s="12" t="str">
        <x:v>Yersultan Kairken</x:v>
      </x:c>
      <x:c r="C448" s="13" t="str">
        <x:v>Yersultan Kairken</x:v>
      </x:c>
      <x:c r="D448" s="12" t="str">
        <x:v>IBO</x:v>
      </x:c>
      <x:c r="E448" s="12" t="str">
        <x:v>2025;2026</x:v>
      </x:c>
      <x:c r="F448" s="13" t="str">
        <x:v>Bronze;Silver</x:v>
      </x:c>
      <x:c r="G448" s="12" t="str">
        <x:v>recent_competitor</x:v>
      </x:c>
      <x:c r="H448" s="12" t="str">
        <x:v>unmatched</x:v>
      </x:c>
      <x:c r="I448" s="13" t="str"/>
      <x:c r="J448" s="13" t="str"/>
      <x:c r="K448" s="12" t="str"/>
      <x:c r="L448" s="12" t="str"/>
      <x:c r="M448" s="12" t="str"/>
      <x:c r="N448" s="12" t="str"/>
      <x:c r="O448" s="12" t="str">
        <x:v>Unknown</x:v>
      </x:c>
      <x:c r="P448" s="12" t="str">
        <x:v>Other</x:v>
      </x:c>
      <x:c r="Q448" s="12" t="str">
        <x:v>unmatched</x:v>
      </x:c>
      <x:c r="R448" s="12" t="str">
        <x:v>participation_only</x:v>
      </x:c>
      <x:c r="S448" s="12" t="str">
        <x:v>2</x:v>
      </x:c>
      <x:c r="T448" s="12" t="str">
        <x:v>0</x:v>
      </x:c>
      <x:c r="U448" s="12" t="str">
        <x:v>0</x:v>
      </x:c>
      <x:c r="V448" s="12" t="str">
        <x:v>0</x:v>
      </x:c>
      <x:c r="W448" s="12" t="str">
        <x:v>2</x:v>
      </x:c>
      <x:c r="X448" s="14" t="str"/>
      <x:c r="Y448" s="14" t="str"/>
      <x:c r="Z448" s="13" t="str"/>
    </x:row>
    <x:row r="449" ht="30" customHeight="1">
      <x:c r="A449" s="12" t="str">
        <x:v>kaz-0a21069b5b5d</x:v>
      </x:c>
      <x:c r="B449" s="12" t="str">
        <x:v>Abilmansur Kali</x:v>
      </x:c>
      <x:c r="C449" s="13" t="str">
        <x:v>Abilmansur Kali</x:v>
      </x:c>
      <x:c r="D449" s="12" t="str">
        <x:v>IChO</x:v>
      </x:c>
      <x:c r="E449" s="12" t="str">
        <x:v>2026</x:v>
      </x:c>
      <x:c r="F449" s="13" t="str">
        <x:v>Silver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unmatched</x:v>
      </x:c>
      <x:c r="R449" s="12" t="str">
        <x:v>participation_only</x:v>
      </x:c>
      <x:c r="S449" s="12" t="str">
        <x:v>1</x:v>
      </x:c>
      <x:c r="T449" s="12" t="str">
        <x:v>0</x:v>
      </x:c>
      <x:c r="U449" s="12" t="str">
        <x:v>0</x:v>
      </x:c>
      <x:c r="V449" s="12" t="str">
        <x:v>0</x:v>
      </x:c>
      <x:c r="W449" s="12" t="str">
        <x:v>1</x:v>
      </x:c>
      <x:c r="X449" s="14" t="str"/>
      <x:c r="Y449" s="14" t="str"/>
      <x:c r="Z449" s="13" t="str"/>
    </x:row>
    <x:row r="450" ht="30" customHeight="1">
      <x:c r="A450" s="12" t="str">
        <x:v>kaz-d0f8031edfa1</x:v>
      </x:c>
      <x:c r="B450" s="12" t="str">
        <x:v>Aizere Zhengiskhanova</x:v>
      </x:c>
      <x:c r="C450" s="13" t="str">
        <x:v>Aizere Zhengiskhanova</x:v>
      </x:c>
      <x:c r="D450" s="12" t="str">
        <x:v>IChO</x:v>
      </x:c>
      <x:c r="E450" s="12" t="str">
        <x:v>2026</x:v>
      </x:c>
      <x:c r="F450" s="13" t="str">
        <x:v>Gold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unmatched</x:v>
      </x:c>
      <x:c r="R450" s="12" t="str">
        <x:v>participation_only</x:v>
      </x:c>
      <x:c r="S450" s="12" t="str">
        <x:v>1</x:v>
      </x:c>
      <x:c r="T450" s="12" t="str">
        <x:v>0</x:v>
      </x:c>
      <x:c r="U450" s="12" t="str">
        <x:v>0</x:v>
      </x:c>
      <x:c r="V450" s="12" t="str">
        <x:v>0</x:v>
      </x:c>
      <x:c r="W450" s="12" t="str">
        <x:v>1</x:v>
      </x:c>
      <x:c r="X450" s="14" t="str"/>
      <x:c r="Y450" s="14" t="str"/>
      <x:c r="Z450" s="13" t="str"/>
    </x:row>
    <x:row r="451" ht="30"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unmatched</x:v>
      </x:c>
      <x:c r="R451" s="12" t="str">
        <x:v>participation_only</x:v>
      </x:c>
      <x:c r="S451" s="12" t="str">
        <x:v>1</x:v>
      </x:c>
      <x:c r="T451" s="12" t="str">
        <x:v>0</x:v>
      </x:c>
      <x:c r="U451" s="12" t="str">
        <x:v>0</x:v>
      </x:c>
      <x:c r="V451" s="12" t="str">
        <x:v>0</x:v>
      </x:c>
      <x:c r="W451" s="12" t="str">
        <x:v>1</x:v>
      </x:c>
      <x:c r="X451" s="14" t="str"/>
      <x:c r="Y451" s="14" t="str"/>
      <x:c r="Z451" s="13" t="str"/>
    </x:row>
    <x:row r="452" ht="30"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unmatched</x:v>
      </x:c>
      <x:c r="R452" s="12" t="str">
        <x:v>participation_only</x:v>
      </x:c>
      <x:c r="S452" s="12" t="str">
        <x:v>1</x:v>
      </x:c>
      <x:c r="T452" s="12" t="str">
        <x:v>0</x:v>
      </x:c>
      <x:c r="U452" s="12" t="str">
        <x:v>0</x:v>
      </x:c>
      <x:c r="V452" s="12" t="str">
        <x:v>0</x:v>
      </x:c>
      <x:c r="W452" s="12" t="str">
        <x:v>1</x:v>
      </x:c>
      <x:c r="X452" s="14" t="str"/>
      <x:c r="Y452" s="14" t="str"/>
      <x:c r="Z452" s="13" t="str"/>
    </x:row>
    <x:row r="453" ht="30" customHeight="1">
      <x:c r="A453" s="12" t="str">
        <x:v>kaz-e9cd35b41255</x:v>
      </x:c>
      <x:c r="B453" s="12" t="str">
        <x:v>Damir Kurman</x:v>
      </x:c>
      <x:c r="C453" s="13" t="str">
        <x:v>Damir Kurman</x:v>
      </x:c>
      <x:c r="D453" s="12" t="str">
        <x:v>IPhO</x:v>
      </x:c>
      <x:c r="E453" s="12" t="str">
        <x:v>2026</x:v>
      </x:c>
      <x:c r="F453" s="13" t="str">
        <x:v>Gold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unmatched</x:v>
      </x:c>
      <x:c r="R453" s="12" t="str">
        <x:v>participation_only</x:v>
      </x:c>
      <x:c r="S453" s="12" t="str">
        <x:v>1</x:v>
      </x:c>
      <x:c r="T453" s="12" t="str">
        <x:v>0</x:v>
      </x:c>
      <x:c r="U453" s="12" t="str">
        <x:v>0</x:v>
      </x:c>
      <x:c r="V453" s="12" t="str">
        <x:v>1</x:v>
      </x:c>
      <x:c r="W453" s="12" t="str">
        <x:v>2</x:v>
      </x:c>
      <x:c r="X453" s="14" t="str"/>
      <x:c r="Y453" s="14" t="str"/>
      <x:c r="Z453" s="13" t="str"/>
    </x:row>
    <x:row r="454" ht="30"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unmatched</x:v>
      </x:c>
      <x:c r="I454" s="13" t="str"/>
      <x:c r="J454" s="13" t="str"/>
      <x:c r="K454" s="12" t="str"/>
      <x:c r="L454" s="12" t="str"/>
      <x:c r="M454" s="12" t="str"/>
      <x:c r="N454" s="12" t="str"/>
      <x:c r="O454" s="12" t="str">
        <x:v>Unknown</x:v>
      </x:c>
      <x:c r="P454" s="12" t="str">
        <x:v>Other</x:v>
      </x:c>
      <x:c r="Q454" s="12" t="str">
        <x:v>unmatched</x:v>
      </x:c>
      <x:c r="R454" s="12" t="str">
        <x:v>participation_only</x:v>
      </x:c>
      <x:c r="S454" s="12" t="str">
        <x:v>1</x:v>
      </x:c>
      <x:c r="T454" s="12" t="str">
        <x:v>0</x:v>
      </x:c>
      <x:c r="U454" s="12" t="str">
        <x:v>0</x:v>
      </x:c>
      <x:c r="V454" s="12" t="str">
        <x:v>0</x:v>
      </x:c>
      <x:c r="W454" s="12" t="str">
        <x:v>1</x:v>
      </x:c>
      <x:c r="X454" s="14" t="str"/>
      <x:c r="Y454" s="14" t="str"/>
      <x:c r="Z454" s="13" t="str"/>
    </x:row>
    <x:row r="455" ht="30"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Astana/Almaty Physics Battles Tournament</x:v>
      </x:c>
      <x:c r="J455" s="13" t="str">
        <x:v>Head of Department</x:v>
      </x:c>
      <x:c r="K455" s="12" t="str">
        <x:v>employment</x:v>
      </x:c>
      <x:c r="L455" s="12" t="str">
        <x:v>2025</x:v>
      </x:c>
      <x:c r="M455" s="12" t="str"/>
      <x:c r="N455" s="12" t="str"/>
      <x:c r="O455" s="12" t="str">
        <x:v>Industry</x:v>
      </x:c>
      <x:c r="P455" s="12" t="str">
        <x:v>Leadership</x:v>
      </x:c>
      <x:c r="Q455" s="12" t="str">
        <x:v>manual_review</x:v>
      </x:c>
      <x:c r="R455" s="12" t="str">
        <x:v>complete</x:v>
      </x:c>
      <x:c r="S455" s="12" t="str">
        <x:v>1</x:v>
      </x:c>
      <x:c r="T455" s="12" t="str">
        <x:v>3</x:v>
      </x:c>
      <x:c r="U455" s="12" t="str">
        <x:v>0</x:v>
      </x:c>
      <x:c r="V455" s="12" t="str">
        <x:v>0</x:v>
      </x:c>
      <x:c r="W455" s="12" t="str">
        <x:v>4</x:v>
      </x:c>
      <x:c r="X455" s="14" t="str">
        <x:v>https://kz.linkedin.com/in/roman-cheremnov-a02b8a341</x:v>
      </x:c>
      <x:c r="Y455" s="14" t="str">
        <x:v>https://kz.linkedin.com/in/roman-cheremnov-a02b8a341</x:v>
      </x:c>
      <x:c r="Z45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6" ht="30"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unmatched</x:v>
      </x:c>
      <x:c r="I456" s="13" t="str"/>
      <x:c r="J456" s="13" t="str"/>
      <x:c r="K456" s="12" t="str"/>
      <x:c r="L456" s="12" t="str"/>
      <x:c r="M456" s="12" t="str"/>
      <x:c r="N456" s="12" t="str"/>
      <x:c r="O456" s="12" t="str">
        <x:v>Unknown</x:v>
      </x:c>
      <x:c r="P456" s="12" t="str">
        <x:v>Other</x:v>
      </x:c>
      <x:c r="Q456" s="12" t="str">
        <x:v>unmatched</x:v>
      </x:c>
      <x:c r="R456" s="12" t="str">
        <x:v>participation_only</x:v>
      </x:c>
      <x:c r="S456" s="12" t="str">
        <x:v>1</x:v>
      </x:c>
      <x:c r="T456" s="12" t="str">
        <x:v>0</x:v>
      </x:c>
      <x:c r="U456" s="12" t="str">
        <x:v>0</x:v>
      </x:c>
      <x:c r="V456" s="12" t="str">
        <x:v>0</x:v>
      </x:c>
      <x:c r="W456" s="12" t="str">
        <x:v>1</x:v>
      </x:c>
      <x:c r="X456" s="14" t="str"/>
      <x:c r="Y456" s="14" t="str"/>
      <x:c r="Z456" s="13" t="str"/>
    </x:row>
    <x:row r="457" ht="30"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v>Haileybury Almaty</x:v>
      </x:c>
      <x:c r="J457" s="13" t="str">
        <x:v>High School Graduate</x:v>
      </x:c>
      <x:c r="K457" s="12" t="str">
        <x:v>education</x:v>
      </x:c>
      <x:c r="L457" s="12" t="str">
        <x:v>2024</x:v>
      </x:c>
      <x:c r="M457" s="12" t="str">
        <x:v>2026</x:v>
      </x:c>
      <x:c r="N457" s="12" t="str"/>
      <x:c r="O457" s="12" t="str">
        <x:v>Education</x:v>
      </x:c>
      <x:c r="P457" s="12" t="str">
        <x:v>Student</x:v>
      </x:c>
      <x:c r="Q457" s="12" t="str">
        <x:v>manual_review</x:v>
      </x:c>
      <x:c r="R457" s="12" t="str">
        <x:v>complete</x:v>
      </x:c>
      <x:c r="S457" s="12" t="str">
        <x:v>1</x:v>
      </x:c>
      <x:c r="T457" s="12" t="str">
        <x:v>3</x:v>
      </x:c>
      <x:c r="U457" s="12" t="str">
        <x:v>0</x:v>
      </x:c>
      <x:c r="V457" s="12" t="str">
        <x:v>1</x:v>
      </x:c>
      <x:c r="W457" s="12" t="str">
        <x:v>5</x:v>
      </x:c>
      <x:c r="X457" s="14" t="str">
        <x:v>https://kz.linkedin.com/in/timur-murat-2a1735333</x:v>
      </x:c>
      <x:c r="Y457" s="14" t="str">
        <x:v>https://kz.linkedin.com/in/timur-murat-2a1735333</x:v>
      </x:c>
      <x:c r="Z457" s="13" t="str">
        <x:v>Qazinform explicitly identifies Haileybury Almaty's Timur Murat as a 2026 IMO silver medalist, while his exact-name profile documents the same 2024-2026 school and a continuous series of international mathematics awards</x:v>
      </x:c>
    </x:row>
    <x:row r="458" ht="3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unmatched</x:v>
      </x:c>
      <x:c r="I458" s="13" t="str"/>
      <x:c r="J458" s="13" t="str"/>
      <x:c r="K458" s="12" t="str"/>
      <x:c r="L458" s="12" t="str"/>
      <x:c r="M458" s="12" t="str"/>
      <x:c r="N458" s="12" t="str"/>
      <x:c r="O458" s="12" t="str">
        <x:v>Unknown</x:v>
      </x:c>
      <x:c r="P458" s="12" t="str">
        <x:v>Other</x:v>
      </x:c>
      <x:c r="Q458" s="12" t="str">
        <x:v>unmatched</x:v>
      </x:c>
      <x:c r="R458" s="12" t="str">
        <x:v>participation_only</x:v>
      </x:c>
      <x:c r="S458" s="12" t="str">
        <x:v>1</x:v>
      </x:c>
      <x:c r="T458" s="12" t="str">
        <x:v>0</x:v>
      </x:c>
      <x:c r="U458" s="12" t="str">
        <x:v>0</x:v>
      </x:c>
      <x:c r="V458" s="12" t="str">
        <x:v>0</x:v>
      </x:c>
      <x:c r="W458" s="12" t="str">
        <x:v>1</x:v>
      </x:c>
      <x:c r="X458" s="14" t="str"/>
      <x:c r="Y458" s="14" t="str"/>
      <x:c r="Z458" s="13" t="str"/>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7141cbd10e0d438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19" hidden="0" customWidth="1"/>
    <x:col min="3" max="3" width="25" hidden="0" customWidth="1"/>
    <x:col min="4" max="4" width="26" hidden="0" customWidth="1"/>
    <x:col min="5" max="5" width="48" hidden="0" customWidth="1"/>
    <x:col min="6" max="6" width="11" hidden="0" customWidth="1"/>
    <x:col min="7" max="7" width="10" hidden="0" customWidth="1"/>
    <x:col min="8" max="8" width="18" hidden="0" customWidth="1"/>
    <x:col min="9" max="9" width="34" hidden="0" customWidth="1"/>
    <x:col min="10" max="10" width="38" hidden="0" customWidth="1"/>
    <x:col min="11" max="11" width="18" hidden="0" customWidth="1"/>
    <x:col min="12" max="12" width="58" hidden="0" customWidth="1"/>
    <x:col min="13" max="13" width="58" hidden="0" customWidth="1"/>
    <x:col min="14" max="14" width="26" hidden="0" customWidth="1"/>
    <x:col min="15" max="15" width="20" hidden="0" customWidth="1"/>
    <x:col min="16" max="16" width="24" hidden="0" customWidth="1"/>
    <x:col min="17" max="17" width="20" hidden="0" customWidth="1"/>
    <x:col min="18" max="18" width="24" hidden="0" customWidth="1"/>
    <x:col min="19" max="19" width="15" hidden="0" customWidth="1"/>
    <x:col min="20" max="20" width="13" hidden="0" customWidth="1"/>
    <x:col min="21" max="21" width="18" hidden="0" customWidth="1"/>
    <x:col min="22" max="22" width="58" hidden="0" customWidth="1"/>
    <x:col min="23" max="23" width="66" hidden="0" customWidth="1"/>
  </x:cols>
  <x:sheetData>
    <x:row r="1" ht="32"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3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3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3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3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3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3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3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30" customHeight="1">
      <x:c r="A9" s="12" t="str">
        <x:v>ev-03888216f87a9fc8</x:v>
      </x:c>
      <x:c r="B9" s="12" t="str">
        <x:v>kaz-00a1687b2b23</x:v>
      </x:c>
      <x:c r="C9" s="12" t="str">
        <x:v>Abylay Kabdulkhadyr</x:v>
      </x:c>
      <x:c r="D9" s="12" t="str">
        <x:v>olympiad_participation</x:v>
      </x:c>
      <x:c r="E9" s="13" t="str">
        <x:v>IChO 2025: Gold</x:v>
      </x:c>
      <x:c r="F9" s="12" t="str">
        <x:v>IChO</x:v>
      </x:c>
      <x:c r="G9" s="12" t="str">
        <x:v>2025</x:v>
      </x:c>
      <x:c r="H9" s="12" t="str">
        <x:v>Gold</x:v>
      </x:c>
      <x:c r="I9" s="13" t="str"/>
      <x:c r="J9" s="13" t="str"/>
      <x:c r="K9" s="12" t="str">
        <x:v>src-9e04c6e9fe31</x:v>
      </x:c>
      <x:c r="L9" s="14" t="str">
        <x:v>https://scoreboard.bc-pf.org/en/profile/67629656130184921f102629</x:v>
      </x:c>
      <x:c r="M9" s="14" t="str">
        <x:v>https://scoreboard.bc-pf.org/en/results/chemistry/international-chemistry-olympiad/2025</x:v>
      </x:c>
      <x:c r="N9" s="12" t="str">
        <x:v>scoreboard.bc-pf.org</x:v>
      </x:c>
      <x:c r="O9" s="12" t="str">
        <x:v>web_page</x:v>
      </x:c>
      <x:c r="P9" s="12" t="str">
        <x:v>participant_registry</x:v>
      </x:c>
      <x:c r="Q9" s="12" t="str">
        <x:v>IChO</x:v>
      </x:c>
      <x:c r="R9" s="12" t="str">
        <x:v>part-8c3a3ead9c026a84</x:v>
      </x:c>
      <x:c r="S9" s="12" t="str">
        <x:v>accepted</x:v>
      </x:c>
      <x:c r="T9" s="12" t="str">
        <x:v>confirmed</x:v>
      </x:c>
      <x:c r="U9" s="12" t="str">
        <x:v>False</x:v>
      </x:c>
      <x:c r="V9" s="13" t="str">
        <x:v>Recorded name: Abylay Kabdulkhadyr</x:v>
      </x:c>
      <x:c r="W9" s="13" t="str"/>
    </x:row>
    <x:row r="10" ht="30" customHeight="1">
      <x:c r="A10" s="12" t="str">
        <x:v>ev-42b7c6537f07327c</x:v>
      </x:c>
      <x:c r="B10" s="12" t="str">
        <x:v>kaz-00a1687b2b23</x:v>
      </x:c>
      <x:c r="C10" s="12" t="str">
        <x:v>Abylay Kabdulkhadyr</x:v>
      </x:c>
      <x:c r="D10" s="12" t="str">
        <x:v>olympiad_participation</x:v>
      </x:c>
      <x:c r="E10" s="13" t="str">
        <x:v>IChO 2024: Silver</x:v>
      </x:c>
      <x:c r="F10" s="12" t="str">
        <x:v>IChO</x:v>
      </x:c>
      <x:c r="G10" s="12" t="str">
        <x:v>2024</x:v>
      </x:c>
      <x:c r="H10" s="12" t="str">
        <x:v>Silver</x:v>
      </x:c>
      <x:c r="I10" s="13" t="str"/>
      <x:c r="J10" s="13" t="str"/>
      <x:c r="K10" s="12" t="str">
        <x:v>src-9e04c6e9fe31</x:v>
      </x:c>
      <x:c r="L10" s="14" t="str">
        <x:v>https://scoreboard.bc-pf.org/en/profile/67629656130184921f102629</x:v>
      </x:c>
      <x:c r="M10" s="14" t="str">
        <x:v>https://scoreboard.bc-pf.org/en/results/chemistry/international-chemistry-olympiad/2024</x:v>
      </x:c>
      <x:c r="N10" s="12" t="str">
        <x:v>scoreboard.bc-pf.org</x:v>
      </x:c>
      <x:c r="O10" s="12" t="str">
        <x:v>web_page</x:v>
      </x:c>
      <x:c r="P10" s="12" t="str">
        <x:v>participant_registry</x:v>
      </x:c>
      <x:c r="Q10" s="12" t="str">
        <x:v>IChO</x:v>
      </x:c>
      <x:c r="R10" s="12" t="str">
        <x:v>part-ea8db04d3fa990e7</x:v>
      </x:c>
      <x:c r="S10" s="12" t="str">
        <x:v>accepted</x:v>
      </x:c>
      <x:c r="T10" s="12" t="str">
        <x:v>confirmed</x:v>
      </x:c>
      <x:c r="U10" s="12" t="str">
        <x:v>False</x:v>
      </x:c>
      <x:c r="V10" s="13" t="str">
        <x:v>Recorded name: Abylay Kabdulkhadyr</x:v>
      </x:c>
      <x:c r="W10" s="13" t="str"/>
    </x:row>
    <x:row r="11" ht="30" customHeight="1">
      <x:c r="A11" s="12" t="str">
        <x:v>ev-951514f2b45a7d2f</x:v>
      </x:c>
      <x:c r="B11" s="12" t="str">
        <x:v>kaz-01091dcfd107</x:v>
      </x:c>
      <x:c r="C11" s="12" t="str">
        <x:v>Selimzhan Chalyshkan</x:v>
      </x:c>
      <x:c r="D11" s="12" t="str">
        <x:v>affiliation_candidate</x:v>
      </x:c>
      <x:c r="E11" s="13" t="str">
        <x:v>Affiliation at Northwestern University</x:v>
      </x:c>
      <x:c r="F11" s="12" t="str"/>
      <x:c r="G11" s="12" t="str"/>
      <x:c r="H11" s="12" t="str"/>
      <x:c r="I11" s="13" t="str">
        <x:v>Northwestern University</x:v>
      </x:c>
      <x:c r="J11" s="13" t="str"/>
      <x:c r="K11" s="12" t="str">
        <x:v>src-196202976b60</x:v>
      </x:c>
      <x:c r="L11" s="14" t="str">
        <x:v>https://orcid.org/0009-0007-6708-1094</x:v>
      </x:c>
      <x:c r="M11" s="14" t="str"/>
      <x:c r="N11" s="12" t="str">
        <x:v>orcid.org</x:v>
      </x:c>
      <x:c r="O11" s="12" t="str">
        <x:v>structured_profile</x:v>
      </x:c>
      <x:c r="P11" s="12" t="str">
        <x:v>structured_affiliation</x:v>
      </x:c>
      <x:c r="Q11" s="12" t="str">
        <x:v>orcid</x:v>
      </x:c>
      <x:c r="R11" s="12" t="str"/>
      <x:c r="S11" s="12" t="str">
        <x:v>superseded</x:v>
      </x:c>
      <x:c r="T11" s="12" t="str">
        <x:v>candidate</x:v>
      </x:c>
      <x:c r="U11" s="12" t="str">
        <x:v>False</x:v>
      </x:c>
      <x:c r="V11" s="13" t="str">
        <x:v>Northwestern University</x:v>
      </x:c>
      <x:c r="W11" s="13" t="str"/>
    </x:row>
    <x:row r="12" ht="30" customHeight="1">
      <x:c r="A12" s="12" t="str">
        <x:v>ev-ba3a09cb7b9625d9</x:v>
      </x:c>
      <x:c r="B12" s="12" t="str">
        <x:v>kaz-01091dcfd107</x:v>
      </x:c>
      <x:c r="C12" s="12" t="str">
        <x:v>Selimzhan Chalyshkan</x:v>
      </x:c>
      <x:c r="D12" s="12" t="str">
        <x:v>career_outcome</x:v>
      </x:c>
      <x:c r="E12" s="13" t="str">
        <x:v>PhD Student in Neuroscience at Northwestern University</x:v>
      </x:c>
      <x:c r="F12" s="12" t="str"/>
      <x:c r="G12" s="12" t="str"/>
      <x:c r="H12" s="12" t="str"/>
      <x:c r="I12" s="13" t="str">
        <x:v>Northwestern University</x:v>
      </x:c>
      <x:c r="J12" s="13" t="str">
        <x:v>PhD Student in Neuroscience</x:v>
      </x:c>
      <x:c r="K12" s="12" t="str">
        <x:v>src-6798116035bf</x:v>
      </x:c>
      <x:c r="L12" s="14" t="str">
        <x:v>https://www.nuin.northwestern.edu/current-students/student-profiles.html?page=3</x:v>
      </x:c>
      <x:c r="M12" s="14" t="str"/>
      <x:c r="N12" s="12" t="str">
        <x:v>nuin.northwestern.edu</x:v>
      </x:c>
      <x:c r="O12" s="12" t="str">
        <x:v>web_page</x:v>
      </x:c>
      <x:c r="P12" s="12" t="str">
        <x:v>manual_review</x:v>
      </x:c>
      <x:c r="Q12" s="12" t="str">
        <x:v>manual</x:v>
      </x:c>
      <x:c r="R12" s="12" t="str"/>
      <x:c r="S12" s="12" t="str">
        <x:v>accepted</x:v>
      </x:c>
      <x:c r="T12" s="12" t="str">
        <x:v>confirmed</x:v>
      </x:c>
      <x:c r="U12" s="12" t="str">
        <x:v>True</x:v>
      </x:c>
      <x:c r="V12" s="13" t="str">
        <x:v>The rare exact-name Kazakhstan 2018 IBO bronze medalist is linked through a Kazakhstan student profile and Harvard 2023 education to Northwestern's current neuroscience PhD directory and verified ORCID email domain</x:v>
      </x:c>
      <x:c r="W12" s="13" t="str">
        <x:v>The rare exact-name Kazakhstan 2018 IBO bronze medalist is linked through a Kazakhstan student profile and Harvard 2023 education to Northwestern's current neuroscience PhD directory and verified ORCID email domain</x:v>
      </x:c>
    </x:row>
    <x:row r="13" ht="30" customHeight="1">
      <x:c r="A13" s="12" t="str">
        <x:v>ev-79d19a9eeb8423e6</x:v>
      </x:c>
      <x:c r="B13" s="12" t="str">
        <x:v>kaz-01091dcfd107</x:v>
      </x:c>
      <x:c r="C13" s="12" t="str">
        <x:v>Selimzhan Chalyshkan</x:v>
      </x:c>
      <x:c r="D13" s="12" t="str">
        <x:v>identity_candidate</x:v>
      </x:c>
      <x:c r="E13" s="13" t="str">
        <x:v>Identity candidate from orcid: Selimzhan Chalyshkan</x:v>
      </x:c>
      <x:c r="F13" s="12" t="str"/>
      <x:c r="G13" s="12" t="str"/>
      <x:c r="H13" s="12" t="str"/>
      <x:c r="I13" s="13" t="str">
        <x:v>Northwestern University</x:v>
      </x:c>
      <x:c r="J13" s="13" t="str"/>
      <x:c r="K13" s="12" t="str">
        <x:v>src-196202976b60</x:v>
      </x:c>
      <x:c r="L13" s="14" t="str">
        <x:v>https://orcid.org/0009-0007-6708-1094</x:v>
      </x:c>
      <x:c r="M13" s="14" t="str"/>
      <x:c r="N13" s="12" t="str">
        <x:v>orcid.org</x:v>
      </x:c>
      <x:c r="O13" s="12" t="str">
        <x:v>structured_profile</x:v>
      </x:c>
      <x:c r="P13" s="12" t="str">
        <x:v>structured_identity</x:v>
      </x:c>
      <x:c r="Q13" s="12" t="str">
        <x:v>orcid</x:v>
      </x:c>
      <x:c r="R13" s="12" t="str">
        <x:v>0009-0007-6708-1094</x:v>
      </x:c>
      <x:c r="S13" s="12" t="str">
        <x:v>superseded</x:v>
      </x:c>
      <x:c r="T13" s="12" t="str">
        <x:v>candidate</x:v>
      </x:c>
      <x:c r="U13" s="12" t="str">
        <x:v>False</x:v>
      </x:c>
      <x:c r="V13" s="13" t="str">
        <x:v>orcid=0009-0007-6708-1094; current_affiliation=Northwestern University</x:v>
      </x:c>
      <x:c r="W13" s="13" t="str">
        <x:v>exact_name;self_asserted_orcid_affiliation</x:v>
      </x:c>
    </x:row>
    <x:row r="14" ht="30" customHeight="1">
      <x:c r="A14" s="12" t="str">
        <x:v>ev-bb50708b2e523316</x:v>
      </x:c>
      <x:c r="B14" s="12" t="str">
        <x:v>kaz-01091dcfd107</x:v>
      </x:c>
      <x:c r="C14" s="12" t="str">
        <x:v>Selimzhan Chalyshkan</x:v>
      </x:c>
      <x:c r="D14" s="12" t="str">
        <x:v>olympiad_identity_bridge</x:v>
      </x:c>
      <x:c r="E14" s="13" t="str">
        <x:v>Reviewed Olympiad identity evidence for Selimzhan Chalyshkan</x:v>
      </x:c>
      <x:c r="F14" s="12" t="str"/>
      <x:c r="G14" s="12" t="str"/>
      <x:c r="H14" s="12" t="str"/>
      <x:c r="I14" s="13" t="str"/>
      <x:c r="J14" s="13" t="str"/>
      <x:c r="K14" s="12" t="str">
        <x:v>src-bb60cbeb8f7e</x:v>
      </x:c>
      <x:c r="L14" s="14" t="str">
        <x:v>https://scoreboard.bc-pf.org/en/results/biology/international_biology_olympiad/2018</x:v>
      </x:c>
      <x:c r="M14" s="14" t="str"/>
      <x:c r="N14" s="12" t="str">
        <x:v>scoreboard.bc-pf.org</x:v>
      </x:c>
      <x:c r="O14" s="12" t="str">
        <x:v>web_page</x:v>
      </x:c>
      <x:c r="P14" s="12" t="str">
        <x:v>manual_review</x:v>
      </x:c>
      <x:c r="Q14" s="12" t="str">
        <x:v>manual</x:v>
      </x:c>
      <x:c r="R14" s="12" t="str"/>
      <x:c r="S14" s="12" t="str">
        <x:v>accepted</x:v>
      </x:c>
      <x:c r="T14" s="12" t="str">
        <x:v>confirmed</x:v>
      </x:c>
      <x:c r="U14" s="12" t="str">
        <x:v>True</x:v>
      </x:c>
      <x:c r="V14" s="13" t="str">
        <x:v>The rare exact-name Kazakhstan 2018 IBO bronze medalist is linked through a Kazakhstan student profile and Harvard 2023 education to Northwestern's current neuroscience PhD directory and verified ORCID email domain</x:v>
      </x:c>
      <x:c r="W14" s="13" t="str">
        <x:v>The rare exact-name Kazakhstan 2018 IBO bronze medalist is linked through a Kazakhstan student profile and Harvard 2023 education to Northwestern's current neuroscience PhD directory and verified ORCID email domain</x:v>
      </x:c>
    </x:row>
    <x:row r="15" ht="30" customHeight="1">
      <x:c r="A15" s="12" t="str">
        <x:v>ev-4445a7c25f1ac2b7</x:v>
      </x:c>
      <x:c r="B15" s="12" t="str">
        <x:v>kaz-01091dcfd107</x:v>
      </x:c>
      <x:c r="C15" s="12" t="str">
        <x:v>Selimzhan Chalyshkan</x:v>
      </x:c>
      <x:c r="D15" s="12" t="str">
        <x:v>olympiad_participation</x:v>
      </x:c>
      <x:c r="E15" s="13" t="str">
        <x:v>IBO 2018: Bronze</x:v>
      </x:c>
      <x:c r="F15" s="12" t="str">
        <x:v>IBO</x:v>
      </x:c>
      <x:c r="G15" s="12" t="str">
        <x:v>2018</x:v>
      </x:c>
      <x:c r="H15" s="12" t="str">
        <x:v>Bronze</x:v>
      </x:c>
      <x:c r="I15" s="13" t="str"/>
      <x:c r="J15" s="13" t="str"/>
      <x:c r="K15" s="12" t="str">
        <x:v>src-bb60cbeb8f7e</x:v>
      </x:c>
      <x:c r="L15" s="14" t="str">
        <x:v>https://scoreboard.bc-pf.org/en/results/biology/international_biology_olympiad/2018</x:v>
      </x:c>
      <x:c r="M15" s="14" t="str"/>
      <x:c r="N15" s="12" t="str">
        <x:v>scoreboard.bc-pf.org</x:v>
      </x:c>
      <x:c r="O15" s="12" t="str">
        <x:v>web_page</x:v>
      </x:c>
      <x:c r="P15" s="12" t="str">
        <x:v>participant_registry</x:v>
      </x:c>
      <x:c r="Q15" s="12" t="str">
        <x:v>IBO</x:v>
      </x:c>
      <x:c r="R15" s="12" t="str">
        <x:v>part-7ac41ca425b3debe</x:v>
      </x:c>
      <x:c r="S15" s="12" t="str">
        <x:v>accepted</x:v>
      </x:c>
      <x:c r="T15" s="12" t="str">
        <x:v>confirmed</x:v>
      </x:c>
      <x:c r="U15" s="12" t="str">
        <x:v>False</x:v>
      </x:c>
      <x:c r="V15" s="13" t="str">
        <x:v>Recorded name: Selimzhan Chalyshkan</x:v>
      </x:c>
      <x:c r="W15" s="13" t="str"/>
    </x:row>
    <x:row r="16" ht="30" customHeight="1">
      <x:c r="A16" s="12" t="str">
        <x:v>ev-265d28f44b95238a</x:v>
      </x:c>
      <x:c r="B16" s="12" t="str">
        <x:v>kaz-01091dcfd107</x:v>
      </x:c>
      <x:c r="C16" s="12" t="str">
        <x:v>Selimzhan Chalyshkan</x:v>
      </x:c>
      <x:c r="D16" s="12" t="str">
        <x:v>public_profile</x:v>
      </x:c>
      <x:c r="E16" s="13" t="str">
        <x:v>Public LinkedIn profile for Selimzhan Chalyshkan</x:v>
      </x:c>
      <x:c r="F16" s="12" t="str"/>
      <x:c r="G16" s="12" t="str"/>
      <x:c r="H16" s="12" t="str"/>
      <x:c r="I16" s="13" t="str"/>
      <x:c r="J16" s="13" t="str"/>
      <x:c r="K16" s="12" t="str">
        <x:v>src-196202976b60</x:v>
      </x:c>
      <x:c r="L16" s="14" t="str">
        <x:v>https://orcid.org/0009-0007-6708-1094</x:v>
      </x:c>
      <x:c r="M16" s="14" t="str"/>
      <x:c r="N16" s="12" t="str">
        <x:v>orcid.org</x:v>
      </x:c>
      <x:c r="O16" s="12" t="str">
        <x:v>structured_profile</x:v>
      </x:c>
      <x:c r="P16" s="12" t="str">
        <x:v>manual_review</x:v>
      </x:c>
      <x:c r="Q16" s="12" t="str">
        <x:v>linkedin</x:v>
      </x:c>
      <x:c r="R16" s="12" t="str"/>
      <x:c r="S16" s="12" t="str">
        <x:v>supporting</x:v>
      </x:c>
      <x:c r="T16" s="12" t="str">
        <x:v>confirmed</x:v>
      </x:c>
      <x:c r="U16" s="12" t="str">
        <x:v>True</x:v>
      </x:c>
      <x:c r="V16" s="13" t="str"/>
      <x:c r="W16" s="13" t="str">
        <x:v>The rare exact-name Kazakhstan 2018 IBO bronze medalist is linked through a Kazakhstan student profile and Harvard 2023 education to Northwestern's current neuroscience PhD directory and verified ORCID email domain</x:v>
      </x:c>
    </x:row>
    <x:row r="17" ht="30" customHeight="1">
      <x:c r="A17" s="12" t="str">
        <x:v>ev-893ac0a06f87d014</x:v>
      </x:c>
      <x:c r="B17" s="12" t="str">
        <x:v>kaz-01654d909e91</x:v>
      </x:c>
      <x:c r="C17" s="12" t="str">
        <x:v>Abylay Shakhizadayev</x:v>
      </x:c>
      <x:c r="D17" s="12" t="str">
        <x:v>olympiad_participation</x:v>
      </x:c>
      <x:c r="E17" s="13" t="str">
        <x:v>IChO 2010: Bronze</x:v>
      </x:c>
      <x:c r="F17" s="12" t="str">
        <x:v>IChO</x:v>
      </x:c>
      <x:c r="G17" s="12" t="str">
        <x:v>2010</x:v>
      </x:c>
      <x:c r="H17" s="12" t="str">
        <x:v>Bronze</x:v>
      </x:c>
      <x:c r="I17" s="13" t="str"/>
      <x:c r="J17" s="13" t="str"/>
      <x:c r="K17" s="12" t="str">
        <x:v>src-13e1f6b52121</x:v>
      </x:c>
      <x:c r="L17" s="14" t="str">
        <x:v>https://scoreboard.bc-pf.org/en/results/chemistry/international-chemistry-olympiad/2010</x:v>
      </x:c>
      <x:c r="M17" s="14" t="str"/>
      <x:c r="N17" s="12" t="str">
        <x:v>scoreboard.bc-pf.org</x:v>
      </x:c>
      <x:c r="O17" s="12" t="str">
        <x:v>web_page</x:v>
      </x:c>
      <x:c r="P17" s="12" t="str">
        <x:v>participant_registry</x:v>
      </x:c>
      <x:c r="Q17" s="12" t="str">
        <x:v>IChO</x:v>
      </x:c>
      <x:c r="R17" s="12" t="str">
        <x:v>part-424fedce2d3a5550</x:v>
      </x:c>
      <x:c r="S17" s="12" t="str">
        <x:v>accepted</x:v>
      </x:c>
      <x:c r="T17" s="12" t="str">
        <x:v>confirmed</x:v>
      </x:c>
      <x:c r="U17" s="12" t="str">
        <x:v>False</x:v>
      </x:c>
      <x:c r="V17" s="13" t="str">
        <x:v>Recorded name: Abylay Shakhizadayev</x:v>
      </x:c>
      <x:c r="W17" s="13" t="str"/>
    </x:row>
    <x:row r="18" ht="30" customHeight="1">
      <x:c r="A18" s="12" t="str">
        <x:v>ev-691f75ec8bb25f3f</x:v>
      </x:c>
      <x:c r="B18" s="12" t="str">
        <x:v>kaz-01654d909e91</x:v>
      </x:c>
      <x:c r="C18" s="12" t="str">
        <x:v>Abylay Shakhizadayev</x:v>
      </x:c>
      <x:c r="D18" s="12" t="str">
        <x:v>olympiad_participation</x:v>
      </x:c>
      <x:c r="E18" s="13" t="str">
        <x:v>IChO 2011: Gold</x:v>
      </x:c>
      <x:c r="F18" s="12" t="str">
        <x:v>IChO</x:v>
      </x:c>
      <x:c r="G18" s="12" t="str">
        <x:v>2011</x:v>
      </x:c>
      <x:c r="H18" s="12" t="str">
        <x:v>Gold</x:v>
      </x:c>
      <x:c r="I18" s="13" t="str"/>
      <x:c r="J18" s="13" t="str"/>
      <x:c r="K18" s="12" t="str">
        <x:v>src-03d7aeec196b</x:v>
      </x:c>
      <x:c r="L18" s="14" t="str">
        <x:v>https://scoreboard.bc-pf.org/en/results/chemistry/international-chemistry-olympiad/2011</x:v>
      </x:c>
      <x:c r="M18" s="14" t="str"/>
      <x:c r="N18" s="12" t="str">
        <x:v>scoreboard.bc-pf.org</x:v>
      </x:c>
      <x:c r="O18" s="12" t="str">
        <x:v>web_page</x:v>
      </x:c>
      <x:c r="P18" s="12" t="str">
        <x:v>participant_registry</x:v>
      </x:c>
      <x:c r="Q18" s="12" t="str">
        <x:v>IChO</x:v>
      </x:c>
      <x:c r="R18" s="12" t="str">
        <x:v>part-486eedc5aa4e7bd2</x:v>
      </x:c>
      <x:c r="S18" s="12" t="str">
        <x:v>accepted</x:v>
      </x:c>
      <x:c r="T18" s="12" t="str">
        <x:v>confirmed</x:v>
      </x:c>
      <x:c r="U18" s="12" t="str">
        <x:v>False</x:v>
      </x:c>
      <x:c r="V18" s="13" t="str">
        <x:v>Recorded name: Abylay Shakhizadayev</x:v>
      </x:c>
      <x:c r="W18" s="13" t="str"/>
    </x:row>
    <x:row r="19" ht="30" customHeight="1">
      <x:c r="A19" s="12" t="str">
        <x:v>ev-92c0f9b80c6b2ae3</x:v>
      </x:c>
      <x:c r="B19" s="12" t="str">
        <x:v>kaz-016e33a136a1</x:v>
      </x:c>
      <x:c r="C19" s="12" t="str">
        <x:v>Nursultan Khadjimuratov</x:v>
      </x:c>
      <x:c r="D19" s="12" t="str">
        <x:v>career_outcome</x:v>
      </x:c>
      <x:c r="E19" s="13" t="str">
        <x:v>Expert Mathematics Teacher and Olympiad Trainer at NIS Medeu (NIS PhM Almaty)</x:v>
      </x:c>
      <x:c r="F19" s="12" t="str"/>
      <x:c r="G19" s="12" t="str"/>
      <x:c r="H19" s="12" t="str"/>
      <x:c r="I19" s="13" t="str">
        <x:v>NIS Medeu (NIS PhM Almaty)</x:v>
      </x:c>
      <x:c r="J19" s="13" t="str">
        <x:v>Expert Mathematics Teacher and Olympiad Trainer</x:v>
      </x:c>
      <x:c r="K19" s="12" t="str">
        <x:v>src-f5281d37866d</x:v>
      </x:c>
      <x:c r="L19" s="14" t="str">
        <x:v>https://steppeolymp.kz/</x:v>
      </x:c>
      <x:c r="M19" s="14" t="str"/>
      <x:c r="N19" s="12" t="str">
        <x:v>steppeolymp.kz</x:v>
      </x:c>
      <x:c r="O19" s="12" t="str">
        <x:v>web_page</x:v>
      </x:c>
      <x:c r="P19" s="12" t="str">
        <x:v>manual_review</x:v>
      </x:c>
      <x:c r="Q19" s="12" t="str">
        <x:v>manual</x:v>
      </x:c>
      <x:c r="R19" s="12" t="str"/>
      <x:c r="S19" s="12" t="str">
        <x:v>accepted</x:v>
      </x:c>
      <x:c r="T19" s="12" t="str">
        <x:v>confirmed</x:v>
      </x:c>
      <x:c r="U19" s="12" t="str">
        <x:v>True</x:v>
      </x:c>
      <x:c r="V19" s="13" t="str">
        <x:v>Almaty TV explicitly identifies the exact-name NIS mathematics teacher as a multiple international mathematics Olympiad winner and Kazakhstan team trainer; the current Steppe Science Olympiad site identifies his NIS Medeu teaching and training role</x:v>
      </x:c>
      <x:c r="W19" s="13" t="str">
        <x:v>Almaty TV explicitly identifies the exact-name NIS mathematics teacher as a multiple international mathematics Olympiad winner and Kazakhstan team trainer; the current Steppe Science Olympiad site identifies his NIS Medeu teaching and training role</x:v>
      </x:c>
    </x:row>
    <x:row r="20" ht="30" customHeight="1">
      <x:c r="A20" s="12" t="str">
        <x:v>ev-c9720ae42a2e2533</x:v>
      </x:c>
      <x:c r="B20" s="12" t="str">
        <x:v>kaz-016e33a136a1</x:v>
      </x:c>
      <x:c r="C20" s="12" t="str">
        <x:v>Nursultan Khadjimuratov</x:v>
      </x:c>
      <x:c r="D20" s="12" t="str">
        <x:v>olympiad_identity_bridge</x:v>
      </x:c>
      <x:c r="E20" s="13" t="str">
        <x:v>Reviewed Olympiad identity evidence for Nursultan Khadjimuratov</x:v>
      </x:c>
      <x:c r="F20" s="12" t="str"/>
      <x:c r="G20" s="12" t="str"/>
      <x:c r="H20" s="12" t="str"/>
      <x:c r="I20" s="13" t="str"/>
      <x:c r="J20" s="13" t="str"/>
      <x:c r="K20" s="12" t="str">
        <x:v>src-0a36a5b5c1cf</x:v>
      </x:c>
      <x:c r="L20" s="14" t="str">
        <x:v>https://almaty.tv/news/obrazovanie-i-nauka/1703-almatinskie-shkolniki-zavoevali-medali-na-medgdunarodnoy-olimpiade</x:v>
      </x:c>
      <x:c r="M20" s="14" t="str"/>
      <x:c r="N20" s="12" t="str">
        <x:v>almaty.tv</x:v>
      </x:c>
      <x:c r="O20" s="12" t="str">
        <x:v>web_page</x:v>
      </x:c>
      <x:c r="P20" s="12" t="str">
        <x:v>manual_review</x:v>
      </x:c>
      <x:c r="Q20" s="12" t="str">
        <x:v>manual</x:v>
      </x:c>
      <x:c r="R20" s="12" t="str"/>
      <x:c r="S20" s="12" t="str">
        <x:v>accepted</x:v>
      </x:c>
      <x:c r="T20" s="12" t="str">
        <x:v>confirmed</x:v>
      </x:c>
      <x:c r="U20" s="12" t="str">
        <x:v>True</x:v>
      </x:c>
      <x:c r="V20" s="13" t="str">
        <x:v>Almaty TV explicitly identifies the exact-name NIS mathematics teacher as a multiple international mathematics Olympiad winner and Kazakhstan team trainer; the current Steppe Science Olympiad site identifies his NIS Medeu teaching and training role</x:v>
      </x:c>
      <x:c r="W20" s="13" t="str">
        <x:v>Almaty TV explicitly identifies the exact-name NIS mathematics teacher as a multiple international mathematics Olympiad winner and Kazakhstan team trainer; the current Steppe Science Olympiad site identifies his NIS Medeu teaching and training role</x:v>
      </x:c>
    </x:row>
    <x:row r="21" ht="30" customHeight="1">
      <x:c r="A21" s="12" t="str">
        <x:v>ev-0c476f8a0fac01a5</x:v>
      </x:c>
      <x:c r="B21" s="12" t="str">
        <x:v>kaz-016e33a136a1</x:v>
      </x:c>
      <x:c r="C21" s="12" t="str">
        <x:v>Nursultan Khadjimuratov</x:v>
      </x:c>
      <x:c r="D21" s="12" t="str">
        <x:v>olympiad_participation</x:v>
      </x:c>
      <x:c r="E21" s="13" t="str">
        <x:v>IMO 2009: Silver medal</x:v>
      </x:c>
      <x:c r="F21" s="12" t="str">
        <x:v>IMO</x:v>
      </x:c>
      <x:c r="G21" s="12" t="str">
        <x:v>2009</x:v>
      </x:c>
      <x:c r="H21" s="12" t="str">
        <x:v>Silver medal</x:v>
      </x:c>
      <x:c r="I21" s="13" t="str"/>
      <x:c r="J21" s="13" t="str"/>
      <x:c r="K21" s="12" t="str">
        <x:v>src-fc6cfaa949d5</x:v>
      </x:c>
      <x:c r="L21" s="14" t="str">
        <x:v>https://www.imo-official.org/results/contestant/17823/</x:v>
      </x:c>
      <x:c r="M21" s="14" t="str">
        <x:v>https://www.imo-official.org/results/individual/country/KAZ/</x:v>
      </x:c>
      <x:c r="N21" s="12" t="str">
        <x:v>imo-official.org</x:v>
      </x:c>
      <x:c r="O21" s="12" t="str">
        <x:v>html</x:v>
      </x:c>
      <x:c r="P21" s="12" t="str">
        <x:v>participant_registry</x:v>
      </x:c>
      <x:c r="Q21" s="12" t="str">
        <x:v>IMO</x:v>
      </x:c>
      <x:c r="R21" s="12" t="str">
        <x:v>part-33f945c53413005c</x:v>
      </x:c>
      <x:c r="S21" s="12" t="str">
        <x:v>accepted</x:v>
      </x:c>
      <x:c r="T21" s="12" t="str">
        <x:v>confirmed</x:v>
      </x:c>
      <x:c r="U21" s="12" t="str">
        <x:v>False</x:v>
      </x:c>
      <x:c r="V21" s="13" t="str">
        <x:v>Recorded name: Nursultan Khadjimuratov</x:v>
      </x:c>
      <x:c r="W21" s="13" t="str"/>
    </x:row>
    <x:row r="22" ht="30" customHeight="1">
      <x:c r="A22" s="12" t="str">
        <x:v>ev-0f1c5c4f7ff96a78</x:v>
      </x:c>
      <x:c r="B22" s="12" t="str">
        <x:v>kaz-016e33a136a1</x:v>
      </x:c>
      <x:c r="C22" s="12" t="str">
        <x:v>Nursultan Khadjimuratov</x:v>
      </x:c>
      <x:c r="D22" s="12" t="str">
        <x:v>olympiad_participation</x:v>
      </x:c>
      <x:c r="E22" s="13" t="str">
        <x:v>IMO 2008: Silver medal</x:v>
      </x:c>
      <x:c r="F22" s="12" t="str">
        <x:v>IMO</x:v>
      </x:c>
      <x:c r="G22" s="12" t="str">
        <x:v>2008</x:v>
      </x:c>
      <x:c r="H22" s="12" t="str">
        <x:v>Silver medal</x:v>
      </x:c>
      <x:c r="I22" s="13" t="str"/>
      <x:c r="J22" s="13" t="str"/>
      <x:c r="K22" s="12" t="str">
        <x:v>src-fc6cfaa949d5</x:v>
      </x:c>
      <x:c r="L22" s="14" t="str">
        <x:v>https://www.imo-official.org/results/contestant/17823/</x:v>
      </x:c>
      <x:c r="M22" s="14" t="str">
        <x:v>https://www.imo-official.org/results/individual/country/KAZ/</x:v>
      </x:c>
      <x:c r="N22" s="12" t="str">
        <x:v>imo-official.org</x:v>
      </x:c>
      <x:c r="O22" s="12" t="str">
        <x:v>html</x:v>
      </x:c>
      <x:c r="P22" s="12" t="str">
        <x:v>participant_registry</x:v>
      </x:c>
      <x:c r="Q22" s="12" t="str">
        <x:v>IMO</x:v>
      </x:c>
      <x:c r="R22" s="12" t="str">
        <x:v>part-22d21f0ec5f6e6db</x:v>
      </x:c>
      <x:c r="S22" s="12" t="str">
        <x:v>accepted</x:v>
      </x:c>
      <x:c r="T22" s="12" t="str">
        <x:v>confirmed</x:v>
      </x:c>
      <x:c r="U22" s="12" t="str">
        <x:v>False</x:v>
      </x:c>
      <x:c r="V22" s="13" t="str">
        <x:v>Recorded name: Nursultan Khadjimuratov</x:v>
      </x:c>
      <x:c r="W22" s="13" t="str"/>
    </x:row>
    <x:row r="23" ht="30" customHeight="1">
      <x:c r="A23" s="12" t="str">
        <x:v>ev-1f3d4e10eaf5a88d</x:v>
      </x:c>
      <x:c r="B23" s="12" t="str">
        <x:v>kaz-016e33a136a1</x:v>
      </x:c>
      <x:c r="C23" s="12" t="str">
        <x:v>Nursultan Khadjimuratov</x:v>
      </x:c>
      <x:c r="D23" s="12" t="str">
        <x:v>olympiad_participation</x:v>
      </x:c>
      <x:c r="E23" s="13" t="str">
        <x:v>IMO 2010: Gold medal</x:v>
      </x:c>
      <x:c r="F23" s="12" t="str">
        <x:v>IMO</x:v>
      </x:c>
      <x:c r="G23" s="12" t="str">
        <x:v>2010</x:v>
      </x:c>
      <x:c r="H23" s="12" t="str">
        <x:v>Gold medal</x:v>
      </x:c>
      <x:c r="I23" s="13" t="str"/>
      <x:c r="J23" s="13" t="str"/>
      <x:c r="K23" s="12" t="str">
        <x:v>src-fc6cfaa949d5</x:v>
      </x:c>
      <x:c r="L23" s="14" t="str">
        <x:v>https://www.imo-official.org/results/contestant/17823/</x:v>
      </x:c>
      <x:c r="M23" s="14" t="str">
        <x:v>https://www.imo-official.org/results/individual/country/KAZ/</x:v>
      </x:c>
      <x:c r="N23" s="12" t="str">
        <x:v>imo-official.org</x:v>
      </x:c>
      <x:c r="O23" s="12" t="str">
        <x:v>html</x:v>
      </x:c>
      <x:c r="P23" s="12" t="str">
        <x:v>participant_registry</x:v>
      </x:c>
      <x:c r="Q23" s="12" t="str">
        <x:v>IMO</x:v>
      </x:c>
      <x:c r="R23" s="12" t="str">
        <x:v>part-69832a234a1482b5</x:v>
      </x:c>
      <x:c r="S23" s="12" t="str">
        <x:v>accepted</x:v>
      </x:c>
      <x:c r="T23" s="12" t="str">
        <x:v>confirmed</x:v>
      </x:c>
      <x:c r="U23" s="12" t="str">
        <x:v>False</x:v>
      </x:c>
      <x:c r="V23" s="13" t="str">
        <x:v>Recorded name: Nursultan Khadjimuratov</x:v>
      </x:c>
      <x:c r="W23" s="13" t="str"/>
    </x:row>
    <x:row r="24" ht="30" customHeight="1">
      <x:c r="A24" s="12" t="str">
        <x:v>ev-10280e69694c6f06</x:v>
      </x:c>
      <x:c r="B24" s="12" t="str">
        <x:v>kaz-01957a6accca</x:v>
      </x:c>
      <x:c r="C24" s="12" t="str">
        <x:v>Pavel Levchenko</x:v>
      </x:c>
      <x:c r="D24" s="12" t="str">
        <x:v>affiliation_candidate</x:v>
      </x:c>
      <x:c r="E24" s="13" t="str">
        <x:v>Affiliation at Kaspersky</x:v>
      </x:c>
      <x:c r="F24" s="12" t="str"/>
      <x:c r="G24" s="12" t="str"/>
      <x:c r="H24" s="12" t="str"/>
      <x:c r="I24" s="13" t="str">
        <x:v>Kaspersky</x:v>
      </x:c>
      <x:c r="J24" s="13" t="str"/>
      <x:c r="K24" s="12" t="str">
        <x:v>src-86c3fef198e6</x:v>
      </x:c>
      <x:c r="L24" s="14" t="str">
        <x:v>https://github.com/ikar49</x:v>
      </x:c>
      <x:c r="M24" s="14" t="str"/>
      <x:c r="N24" s="12" t="str">
        <x:v>github.com</x:v>
      </x:c>
      <x:c r="O24" s="12" t="str">
        <x:v>structured_profile</x:v>
      </x:c>
      <x:c r="P24" s="12" t="str">
        <x:v>structured_affiliation</x:v>
      </x:c>
      <x:c r="Q24" s="12" t="str">
        <x:v>github</x:v>
      </x:c>
      <x:c r="R24" s="12" t="str"/>
      <x:c r="S24" s="12" t="str">
        <x:v>superseded</x:v>
      </x:c>
      <x:c r="T24" s="12" t="str">
        <x:v>candidate</x:v>
      </x:c>
      <x:c r="U24" s="12" t="str">
        <x:v>False</x:v>
      </x:c>
      <x:c r="V24" s="13" t="str">
        <x:v>login=ikar49; company=Kaspersky; location=Russia</x:v>
      </x:c>
      <x:c r="W24" s="13" t="str"/>
    </x:row>
    <x:row r="25" ht="30" customHeight="1">
      <x:c r="A25" s="12" t="str">
        <x:v>ev-c953ab8e93d453e5</x:v>
      </x:c>
      <x:c r="B25" s="12" t="str">
        <x:v>kaz-01957a6accca</x:v>
      </x:c>
      <x:c r="C25" s="12" t="str">
        <x:v>Pavel Levchenko</x:v>
      </x:c>
      <x:c r="D25" s="12" t="str">
        <x:v>affiliation_candidate</x:v>
      </x:c>
      <x:c r="E25" s="13" t="str">
        <x:v>Affiliation at SUAI</x:v>
      </x:c>
      <x:c r="F25" s="12" t="str"/>
      <x:c r="G25" s="12" t="str"/>
      <x:c r="H25" s="12" t="str"/>
      <x:c r="I25" s="13" t="str">
        <x:v>SUAI</x:v>
      </x:c>
      <x:c r="J25" s="13" t="str"/>
      <x:c r="K25" s="12" t="str">
        <x:v>src-275e8a26aab2</x:v>
      </x:c>
      <x:c r="L25" s="14" t="str">
        <x:v>https://orcid.org/0009-0005-0053-0479</x:v>
      </x:c>
      <x:c r="M25" s="14" t="str"/>
      <x:c r="N25" s="12" t="str">
        <x:v>orcid.org</x:v>
      </x:c>
      <x:c r="O25" s="12" t="str">
        <x:v>structured_profile</x:v>
      </x:c>
      <x:c r="P25" s="12" t="str">
        <x:v>structured_affiliation</x:v>
      </x:c>
      <x:c r="Q25" s="12" t="str">
        <x:v>orcid</x:v>
      </x:c>
      <x:c r="R25" s="12" t="str"/>
      <x:c r="S25" s="12" t="str">
        <x:v>superseded</x:v>
      </x:c>
      <x:c r="T25" s="12" t="str">
        <x:v>candidate</x:v>
      </x:c>
      <x:c r="U25" s="12" t="str">
        <x:v>False</x:v>
      </x:c>
      <x:c r="V25" s="13" t="str">
        <x:v>SUAI</x:v>
      </x:c>
      <x:c r="W25" s="13" t="str"/>
    </x:row>
    <x:row r="26" ht="30" customHeight="1">
      <x:c r="A26" s="12" t="str">
        <x:v>ev-7b92c4446966fc9e</x:v>
      </x:c>
      <x:c r="B26" s="12" t="str">
        <x:v>kaz-01957a6accca</x:v>
      </x:c>
      <x:c r="C26" s="12" t="str">
        <x:v>Pavel Levchenko</x:v>
      </x:c>
      <x:c r="D26" s="12" t="str">
        <x:v>career_outcome</x:v>
      </x:c>
      <x:c r="E26" s="13" t="str">
        <x:v>Affiliation at Tengizchevroil</x:v>
      </x:c>
      <x:c r="F26" s="12" t="str"/>
      <x:c r="G26" s="12" t="str"/>
      <x:c r="H26" s="12" t="str"/>
      <x:c r="I26" s="13" t="str">
        <x:v>Tengizchevroil</x:v>
      </x:c>
      <x:c r="J26" s="13" t="str"/>
      <x:c r="K26" s="12" t="str">
        <x:v>src-d91d31990eb4</x:v>
      </x:c>
      <x:c r="L26" s="14" t="str">
        <x:v>https://kz.linkedin.com/in/pavel-levchenko-a315041a7</x:v>
      </x:c>
      <x:c r="M26" s="14" t="str"/>
      <x:c r="N26" s="12" t="str">
        <x:v>kz.linkedin.com</x:v>
      </x:c>
      <x:c r="O26" s="12" t="str">
        <x:v>linkedin</x:v>
      </x:c>
      <x:c r="P26" s="12" t="str">
        <x:v>manual_review</x:v>
      </x:c>
      <x:c r="Q26" s="12" t="str">
        <x:v>manual</x:v>
      </x:c>
      <x:c r="R26" s="12" t="str"/>
      <x:c r="S26" s="12" t="str">
        <x:v>accepted</x:v>
      </x:c>
      <x:c r="T26" s="12" t="str">
        <x:v>probable</x:v>
      </x:c>
      <x:c r="U26" s="12" t="str">
        <x:v>True</x:v>
      </x:c>
      <x:c r="V26" s="13" t="str">
        <x:v>The 2006 contestant reappears by exact name as a Kazakhstan IPhO observer in 2013 and APhO moderator in 2019 and authored a 2012 oil-production physics problem; an Atyrau profile at Tengizchevroil fits that path but does not explicitly mention the Olympiad</x:v>
      </x:c>
      <x:c r="W26"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27" ht="30" customHeight="1">
      <x:c r="A27" s="12" t="str">
        <x:v>ev-3d0c47dbddf9e3f4</x:v>
      </x:c>
      <x:c r="B27" s="12" t="str">
        <x:v>kaz-01957a6accca</x:v>
      </x:c>
      <x:c r="C27" s="12" t="str">
        <x:v>Pavel Levchenko</x:v>
      </x:c>
      <x:c r="D27" s="12" t="str">
        <x:v>identity_candidate</x:v>
      </x:c>
      <x:c r="E27" s="13" t="str">
        <x:v>Identity candidate from github: Pavel Levchenko</x:v>
      </x:c>
      <x:c r="F27" s="12" t="str"/>
      <x:c r="G27" s="12" t="str"/>
      <x:c r="H27" s="12" t="str"/>
      <x:c r="I27" s="13" t="str"/>
      <x:c r="J27" s="13" t="str"/>
      <x:c r="K27" s="12" t="str">
        <x:v>src-0621fbc5029b</x:v>
      </x:c>
      <x:c r="L27" s="14" t="str">
        <x:v>https://github.com/LP110108</x:v>
      </x:c>
      <x:c r="M27" s="14" t="str"/>
      <x:c r="N27" s="12" t="str">
        <x:v>github.com</x:v>
      </x:c>
      <x:c r="O27" s="12" t="str">
        <x:v>structured_profile</x:v>
      </x:c>
      <x:c r="P27" s="12" t="str">
        <x:v>structured_identity</x:v>
      </x:c>
      <x:c r="Q27" s="12" t="str">
        <x:v>github</x:v>
      </x:c>
      <x:c r="R27" s="12" t="str">
        <x:v>LP110108</x:v>
      </x:c>
      <x:c r="S27" s="12" t="str">
        <x:v>superseded</x:v>
      </x:c>
      <x:c r="T27" s="12" t="str">
        <x:v>candidate</x:v>
      </x:c>
      <x:c r="U27" s="12" t="str">
        <x:v>False</x:v>
      </x:c>
      <x:c r="V27" s="13" t="str">
        <x:v>login=LP110108</x:v>
      </x:c>
      <x:c r="W27" s="13" t="str">
        <x:v>exact_name;ambiguous_same_name_source</x:v>
      </x:c>
    </x:row>
    <x:row r="28" ht="30" customHeight="1">
      <x:c r="A28" s="12" t="str">
        <x:v>ev-7b19576ecc81fa16</x:v>
      </x:c>
      <x:c r="B28" s="12" t="str">
        <x:v>kaz-01957a6accca</x:v>
      </x:c>
      <x:c r="C28" s="12" t="str">
        <x:v>Pavel Levchenko</x:v>
      </x:c>
      <x:c r="D28" s="12" t="str">
        <x:v>identity_candidate</x:v>
      </x:c>
      <x:c r="E28" s="13" t="str">
        <x:v>Identity candidate from github: Pavel Levchenko</x:v>
      </x:c>
      <x:c r="F28" s="12" t="str"/>
      <x:c r="G28" s="12" t="str"/>
      <x:c r="H28" s="12" t="str"/>
      <x:c r="I28" s="13" t="str"/>
      <x:c r="J28" s="13" t="str">
        <x:v>Go</x:v>
      </x:c>
      <x:c r="K28" s="12" t="str">
        <x:v>src-cf19614ffd6f</x:v>
      </x:c>
      <x:c r="L28" s="14" t="str">
        <x:v>https://github.com/domikedos</x:v>
      </x:c>
      <x:c r="M28" s="14" t="str"/>
      <x:c r="N28" s="12" t="str">
        <x:v>github.com</x:v>
      </x:c>
      <x:c r="O28" s="12" t="str">
        <x:v>structured_profile</x:v>
      </x:c>
      <x:c r="P28" s="12" t="str">
        <x:v>structured_identity</x:v>
      </x:c>
      <x:c r="Q28" s="12" t="str">
        <x:v>github</x:v>
      </x:c>
      <x:c r="R28" s="12" t="str">
        <x:v>domikedos</x:v>
      </x:c>
      <x:c r="S28" s="12" t="str">
        <x:v>superseded</x:v>
      </x:c>
      <x:c r="T28" s="12" t="str">
        <x:v>candidate</x:v>
      </x:c>
      <x:c r="U28" s="12" t="str">
        <x:v>False</x:v>
      </x:c>
      <x:c r="V28" s="13" t="str">
        <x:v>login=domikedos; bio=Go</x:v>
      </x:c>
      <x:c r="W28" s="13" t="str">
        <x:v>exact_name;ambiguous_same_name_source</x:v>
      </x:c>
    </x:row>
    <x:row r="29" ht="30" customHeight="1">
      <x:c r="A29" s="12" t="str">
        <x:v>ev-034bd784ce05f770</x:v>
      </x:c>
      <x:c r="B29" s="12" t="str">
        <x:v>kaz-01957a6accca</x:v>
      </x:c>
      <x:c r="C29" s="12" t="str">
        <x:v>Pavel Levchenko</x:v>
      </x:c>
      <x:c r="D29" s="12" t="str">
        <x:v>identity_candidate</x:v>
      </x:c>
      <x:c r="E29" s="13" t="str">
        <x:v>Identity candidate from github: Pavel Levchenko</x:v>
      </x:c>
      <x:c r="F29" s="12" t="str"/>
      <x:c r="G29" s="12" t="str"/>
      <x:c r="H29" s="12" t="str"/>
      <x:c r="I29" s="13" t="str">
        <x:v>Kaspersky</x:v>
      </x:c>
      <x:c r="J29" s="13" t="str"/>
      <x:c r="K29" s="12" t="str">
        <x:v>src-86c3fef198e6</x:v>
      </x:c>
      <x:c r="L29" s="14" t="str">
        <x:v>https://github.com/ikar49</x:v>
      </x:c>
      <x:c r="M29" s="14" t="str"/>
      <x:c r="N29" s="12" t="str">
        <x:v>github.com</x:v>
      </x:c>
      <x:c r="O29" s="12" t="str">
        <x:v>structured_profile</x:v>
      </x:c>
      <x:c r="P29" s="12" t="str">
        <x:v>structured_identity</x:v>
      </x:c>
      <x:c r="Q29" s="12" t="str">
        <x:v>github</x:v>
      </x:c>
      <x:c r="R29" s="12" t="str">
        <x:v>ikar49</x:v>
      </x:c>
      <x:c r="S29" s="12" t="str">
        <x:v>superseded</x:v>
      </x:c>
      <x:c r="T29" s="12" t="str">
        <x:v>candidate</x:v>
      </x:c>
      <x:c r="U29" s="12" t="str">
        <x:v>False</x:v>
      </x:c>
      <x:c r="V29" s="13" t="str">
        <x:v>login=ikar49; company=Kaspersky; location=Russia</x:v>
      </x:c>
      <x:c r="W29" s="13" t="str">
        <x:v>exact_name;outbound_profile_links;ambiguous_same_name_source</x:v>
      </x:c>
    </x:row>
    <x:row r="30" ht="30" customHeight="1">
      <x:c r="A30" s="12" t="str">
        <x:v>ev-e8c3ba527db9cff6</x:v>
      </x:c>
      <x:c r="B30" s="12" t="str">
        <x:v>kaz-01957a6accca</x:v>
      </x:c>
      <x:c r="C30" s="12" t="str">
        <x:v>Pavel Levchenko</x:v>
      </x:c>
      <x:c r="D30" s="12" t="str">
        <x:v>identity_candidate</x:v>
      </x:c>
      <x:c r="E30" s="13" t="str">
        <x:v>Identity candidate from orcid: Pavel Levchenko</x:v>
      </x:c>
      <x:c r="F30" s="12" t="str"/>
      <x:c r="G30" s="12" t="str"/>
      <x:c r="H30" s="12" t="str"/>
      <x:c r="I30" s="13" t="str"/>
      <x:c r="J30" s="13" t="str"/>
      <x:c r="K30" s="12" t="str">
        <x:v>src-d8b331fe09d4</x:v>
      </x:c>
      <x:c r="L30" s="14" t="str">
        <x:v>https://orcid.org/0000-0002-4467-8038</x:v>
      </x:c>
      <x:c r="M30" s="14" t="str"/>
      <x:c r="N30" s="12" t="str">
        <x:v>orcid.org</x:v>
      </x:c>
      <x:c r="O30" s="12" t="str">
        <x:v>structured_profile</x:v>
      </x:c>
      <x:c r="P30" s="12" t="str">
        <x:v>structured_identity</x:v>
      </x:c>
      <x:c r="Q30" s="12" t="str">
        <x:v>orcid</x:v>
      </x:c>
      <x:c r="R30" s="12" t="str">
        <x:v>0000-0002-4467-8038</x:v>
      </x:c>
      <x:c r="S30" s="12" t="str">
        <x:v>superseded</x:v>
      </x:c>
      <x:c r="T30" s="12" t="str">
        <x:v>candidate</x:v>
      </x:c>
      <x:c r="U30" s="12" t="str">
        <x:v>False</x:v>
      </x:c>
      <x:c r="V30" s="13" t="str">
        <x:v>orcid=0000-0002-4467-8038</x:v>
      </x:c>
      <x:c r="W30" s="13" t="str">
        <x:v>exact_name;self_asserted_orcid_affiliation;ambiguous_same_name_source</x:v>
      </x:c>
    </x:row>
    <x:row r="31" ht="30" customHeight="1">
      <x:c r="A31" s="12" t="str">
        <x:v>ev-6886a697a0dfb9f6</x:v>
      </x:c>
      <x:c r="B31" s="12" t="str">
        <x:v>kaz-01957a6accca</x:v>
      </x:c>
      <x:c r="C31" s="12" t="str">
        <x:v>Pavel Levchenko</x:v>
      </x:c>
      <x:c r="D31" s="12" t="str">
        <x:v>identity_candidate</x:v>
      </x:c>
      <x:c r="E31" s="13" t="str">
        <x:v>Identity candidate from orcid: Pavel Levchenko</x:v>
      </x:c>
      <x:c r="F31" s="12" t="str"/>
      <x:c r="G31" s="12" t="str"/>
      <x:c r="H31" s="12" t="str"/>
      <x:c r="I31" s="13" t="str">
        <x:v>SUAI</x:v>
      </x:c>
      <x:c r="J31" s="13" t="str"/>
      <x:c r="K31" s="12" t="str">
        <x:v>src-275e8a26aab2</x:v>
      </x:c>
      <x:c r="L31" s="14" t="str">
        <x:v>https://orcid.org/0009-0005-0053-0479</x:v>
      </x:c>
      <x:c r="M31" s="14" t="str"/>
      <x:c r="N31" s="12" t="str">
        <x:v>orcid.org</x:v>
      </x:c>
      <x:c r="O31" s="12" t="str">
        <x:v>structured_profile</x:v>
      </x:c>
      <x:c r="P31" s="12" t="str">
        <x:v>structured_identity</x:v>
      </x:c>
      <x:c r="Q31" s="12" t="str">
        <x:v>orcid</x:v>
      </x:c>
      <x:c r="R31" s="12" t="str">
        <x:v>0009-0005-0053-0479</x:v>
      </x:c>
      <x:c r="S31" s="12" t="str">
        <x:v>superseded</x:v>
      </x:c>
      <x:c r="T31" s="12" t="str">
        <x:v>candidate</x:v>
      </x:c>
      <x:c r="U31" s="12" t="str">
        <x:v>False</x:v>
      </x:c>
      <x:c r="V31" s="13" t="str">
        <x:v>orcid=0009-0005-0053-0479; current_affiliation=SUAI</x:v>
      </x:c>
      <x:c r="W31" s="13" t="str">
        <x:v>exact_name;self_asserted_orcid_affiliation;ambiguous_same_name_source</x:v>
      </x:c>
    </x:row>
    <x:row r="32" ht="30" customHeight="1">
      <x:c r="A32" s="12" t="str">
        <x:v>ev-3c4a225794592f45</x:v>
      </x:c>
      <x:c r="B32" s="12" t="str">
        <x:v>kaz-01957a6accca</x:v>
      </x:c>
      <x:c r="C32" s="12" t="str">
        <x:v>Pavel Levchenko</x:v>
      </x:c>
      <x:c r="D32" s="12" t="str">
        <x:v>identity_candidate</x:v>
      </x:c>
      <x:c r="E32" s="13" t="str">
        <x:v>Identity candidate from orcid: Pavel Levchenko</x:v>
      </x:c>
      <x:c r="F32" s="12" t="str"/>
      <x:c r="G32" s="12" t="str"/>
      <x:c r="H32" s="12" t="str"/>
      <x:c r="I32" s="13" t="str"/>
      <x:c r="J32" s="13" t="str"/>
      <x:c r="K32" s="12" t="str">
        <x:v>src-4c35c3d759e6</x:v>
      </x:c>
      <x:c r="L32" s="14" t="str">
        <x:v>https://orcid.org/0009-0005-7757-3530</x:v>
      </x:c>
      <x:c r="M32" s="14" t="str"/>
      <x:c r="N32" s="12" t="str">
        <x:v>orcid.org</x:v>
      </x:c>
      <x:c r="O32" s="12" t="str">
        <x:v>structured_profile</x:v>
      </x:c>
      <x:c r="P32" s="12" t="str">
        <x:v>structured_identity</x:v>
      </x:c>
      <x:c r="Q32" s="12" t="str">
        <x:v>orcid</x:v>
      </x:c>
      <x:c r="R32" s="12" t="str">
        <x:v>0009-0005-7757-3530</x:v>
      </x:c>
      <x:c r="S32" s="12" t="str">
        <x:v>superseded</x:v>
      </x:c>
      <x:c r="T32" s="12" t="str">
        <x:v>candidate</x:v>
      </x:c>
      <x:c r="U32" s="12" t="str">
        <x:v>False</x:v>
      </x:c>
      <x:c r="V32" s="13" t="str">
        <x:v>orcid=0009-0005-7757-3530</x:v>
      </x:c>
      <x:c r="W32" s="13" t="str">
        <x:v>exact_name;self_asserted_orcid_affiliation;ambiguous_same_name_source</x:v>
      </x:c>
    </x:row>
    <x:row r="33" ht="30" customHeight="1">
      <x:c r="A33" s="12" t="str">
        <x:v>ev-264da0312b424cf8</x:v>
      </x:c>
      <x:c r="B33" s="12" t="str">
        <x:v>kaz-01957a6accca</x:v>
      </x:c>
      <x:c r="C33" s="12" t="str">
        <x:v>Pavel Levchenko</x:v>
      </x:c>
      <x:c r="D33" s="12" t="str">
        <x:v>identity_review</x:v>
      </x:c>
      <x:c r="E33" s="13" t="str">
        <x:v>Rejected identity candidate for Pavel Levchenko</x:v>
      </x:c>
      <x:c r="F33" s="12" t="str"/>
      <x:c r="G33" s="12" t="str"/>
      <x:c r="H33" s="12" t="str"/>
      <x:c r="I33" s="13" t="str"/>
      <x:c r="J33" s="13" t="str"/>
      <x:c r="K33" s="12" t="str">
        <x:v>src-f8125c94a93a</x:v>
      </x:c>
      <x:c r="L33" s="14" t="str">
        <x:v>https://linkedin.com/in/pavel-levchenko</x:v>
      </x:c>
      <x:c r="M33" s="14" t="str">
        <x:v>https://kz.linkedin.com/in/pavel-levchenko-a315041a7</x:v>
      </x:c>
      <x:c r="N33" s="12" t="str">
        <x:v>linkedin.com</x:v>
      </x:c>
      <x:c r="O33" s="12" t="str">
        <x:v>linkedin</x:v>
      </x:c>
      <x:c r="P33" s="12" t="str">
        <x:v>review_rejection</x:v>
      </x:c>
      <x:c r="Q33" s="12" t="str">
        <x:v>manual</x:v>
      </x:c>
      <x:c r="R33" s="12" t="str"/>
      <x:c r="S33" s="12" t="str">
        <x:v>rejected</x:v>
      </x:c>
      <x:c r="T33" s="12" t="str">
        <x:v>unmatched</x:v>
      </x:c>
      <x:c r="U33" s="12" t="str">
        <x:v>False</x:v>
      </x:c>
      <x:c r="V33" s="13" t="str">
        <x:v>Belarus commercial-management profile contains no Kazakhstan physics oil-production or 2006 IPhO bridge and conflicts with the selected Atyrau profile</x:v>
      </x:c>
      <x:c r="W33" s="13" t="str">
        <x:v>Belarus commercial-management profile contains no Kazakhstan physics oil-production or 2006 IPhO bridge and conflicts with the selected Atyrau profile</x:v>
      </x:c>
    </x:row>
    <x:row r="34" ht="30" customHeight="1">
      <x:c r="A34" s="12" t="str">
        <x:v>ev-8dc1a51e5647f597</x:v>
      </x:c>
      <x:c r="B34" s="12" t="str">
        <x:v>kaz-01957a6accca</x:v>
      </x:c>
      <x:c r="C34" s="12" t="str">
        <x:v>Pavel Levchenko</x:v>
      </x:c>
      <x:c r="D34" s="12" t="str">
        <x:v>identity_review</x:v>
      </x:c>
      <x:c r="E34" s="13" t="str">
        <x:v>Rejected identity candidate for Pavel Levchenko</x:v>
      </x:c>
      <x:c r="F34" s="12" t="str"/>
      <x:c r="G34" s="12" t="str"/>
      <x:c r="H34" s="12" t="str"/>
      <x:c r="I34" s="13" t="str"/>
      <x:c r="J34" s="13" t="str"/>
      <x:c r="K34" s="12" t="str">
        <x:v>src-457c58e071b0</x:v>
      </x:c>
      <x:c r="L34" s="14" t="str">
        <x:v>https://linkedin.com/in/pavel-levchenko-b1058835b</x:v>
      </x:c>
      <x:c r="M34" s="14" t="str">
        <x:v>https://kz.linkedin.com/in/pavel-levchenko-a315041a7</x:v>
      </x:c>
      <x:c r="N34" s="12" t="str">
        <x:v>linkedin.com</x:v>
      </x:c>
      <x:c r="O34" s="12" t="str">
        <x:v>linkedin</x:v>
      </x:c>
      <x:c r="P34" s="12" t="str">
        <x:v>review_rejection</x:v>
      </x:c>
      <x:c r="Q34" s="12" t="str">
        <x:v>manual</x:v>
      </x:c>
      <x:c r="R34" s="12" t="str"/>
      <x:c r="S34" s="12" t="str">
        <x:v>rejected</x:v>
      </x:c>
      <x:c r="T34" s="12" t="str">
        <x:v>unmatched</x:v>
      </x:c>
      <x:c r="U34" s="12" t="str">
        <x:v>False</x:v>
      </x:c>
      <x:c r="V34" s="13" t="str">
        <x:v>Moscow Sberbank project-management profile contains no Kazakhstan physics oil-production or 2006 IPhO bridge and conflicts with the selected Atyrau profile</x:v>
      </x:c>
      <x:c r="W34" s="13" t="str">
        <x:v>Moscow Sberbank project-management profile contains no Kazakhstan physics oil-production or 2006 IPhO bridge and conflicts with the selected Atyrau profile</x:v>
      </x:c>
    </x:row>
    <x:row r="35" ht="30" customHeight="1">
      <x:c r="A35" s="12" t="str">
        <x:v>ev-43a67bc5d205a30c</x:v>
      </x:c>
      <x:c r="B35" s="12" t="str">
        <x:v>kaz-01957a6accca</x:v>
      </x:c>
      <x:c r="C35" s="12" t="str">
        <x:v>Pavel Levchenko</x:v>
      </x:c>
      <x:c r="D35" s="12" t="str">
        <x:v>identity_review</x:v>
      </x:c>
      <x:c r="E35" s="13" t="str">
        <x:v>Rejected identity candidate for Pavel Levchenko</x:v>
      </x:c>
      <x:c r="F35" s="12" t="str"/>
      <x:c r="G35" s="12" t="str"/>
      <x:c r="H35" s="12" t="str"/>
      <x:c r="I35" s="13" t="str"/>
      <x:c r="J35" s="13" t="str"/>
      <x:c r="K35" s="12" t="str">
        <x:v>src-07c8e61db69e</x:v>
      </x:c>
      <x:c r="L35" s="14" t="str">
        <x:v>https://linkedin.com/in/pavel-levchenko-ecologist</x:v>
      </x:c>
      <x:c r="M35" s="14" t="str">
        <x:v>https://kz.linkedin.com/in/pavel-levchenko-a315041a7</x:v>
      </x:c>
      <x:c r="N35" s="12" t="str">
        <x:v>linkedin.com</x:v>
      </x:c>
      <x:c r="O35" s="12" t="str">
        <x:v>linkedin</x:v>
      </x:c>
      <x:c r="P35" s="12" t="str">
        <x:v>review_rejection</x:v>
      </x:c>
      <x:c r="Q35" s="12" t="str">
        <x:v>manual</x:v>
      </x:c>
      <x:c r="R35" s="12" t="str"/>
      <x:c r="S35" s="12" t="str">
        <x:v>rejected</x:v>
      </x:c>
      <x:c r="T35" s="12" t="str">
        <x:v>unmatched</x:v>
      </x:c>
      <x:c r="U35" s="12" t="str">
        <x:v>False</x:v>
      </x:c>
      <x:c r="V35" s="13" t="str">
        <x:v>Botany and ecology career contains no physics oil-production Kazakhstan-team or 2006 IPhO evidence and conflicts with the selected profile</x:v>
      </x:c>
      <x:c r="W35" s="13" t="str">
        <x:v>Botany and ecology career contains no physics oil-production Kazakhstan-team or 2006 IPhO evidence and conflicts with the selected profile</x:v>
      </x:c>
    </x:row>
    <x:row r="36" ht="30" customHeight="1">
      <x:c r="A36" s="12" t="str">
        <x:v>ev-f4ed001b83e541ff</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src-82c454158009</x:v>
      </x:c>
      <x:c r="L36" s="14" t="str">
        <x:v>https://linkedin.com/in/pavel-levchenko-it</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ITMO graduation in 2009 and a 16-year Russia IT career contain no Kazakhstan physics or 2006 IPhO bridge and conflict with the selected Atyrau profile</x:v>
      </x:c>
      <x:c r="W36" s="13" t="str">
        <x:v>ITMO graduation in 2009 and a 16-year Russia IT career contain no Kazakhstan physics or 2006 IPhO bridge and conflict with the selected Atyrau profile</x:v>
      </x:c>
    </x:row>
    <x:row r="37" ht="30" customHeight="1">
      <x:c r="A37" s="12" t="str">
        <x:v>ev-f4906b28f2a07ff8</x:v>
      </x:c>
      <x:c r="B37" s="12" t="str">
        <x:v>kaz-01957a6accca</x:v>
      </x:c>
      <x:c r="C37" s="12" t="str">
        <x:v>Pavel Levchenko</x:v>
      </x:c>
      <x:c r="D37" s="12" t="str">
        <x:v>olympiad_identity_bridge</x:v>
      </x:c>
      <x:c r="E37" s="13" t="str">
        <x:v>Reviewed Olympiad identity evidence for Pavel Levchenko</x:v>
      </x:c>
      <x:c r="F37" s="12" t="str"/>
      <x:c r="G37" s="12" t="str"/>
      <x:c r="H37" s="12" t="str"/>
      <x:c r="I37" s="13" t="str"/>
      <x:c r="J37" s="13" t="str"/>
      <x:c r="K37" s="12" t="str">
        <x:v>src-ad74ea491705</x:v>
      </x:c>
      <x:c r="L37" s="14" t="str">
        <x:v>https://ipho-unofficial.org/countries/KAZ/individual</x:v>
      </x:c>
      <x:c r="M37" s="14" t="str"/>
      <x:c r="N37" s="12" t="str">
        <x:v>ipho-unofficial.org</x:v>
      </x:c>
      <x:c r="O37" s="12" t="str">
        <x:v>web_page</x:v>
      </x:c>
      <x:c r="P37" s="12" t="str">
        <x:v>manual_review</x:v>
      </x:c>
      <x:c r="Q37" s="12" t="str">
        <x:v>manual</x:v>
      </x:c>
      <x:c r="R37" s="12" t="str"/>
      <x:c r="S37" s="12" t="str">
        <x:v>accepted</x:v>
      </x:c>
      <x:c r="T37" s="12" t="str">
        <x:v>probable</x:v>
      </x:c>
      <x:c r="U37" s="12" t="str">
        <x:v>True</x:v>
      </x:c>
      <x:c r="V37" s="13" t="str">
        <x:v>The 2006 contestant reappears by exact name as a Kazakhstan IPhO observer in 2013 and APhO moderator in 2019 and authored a 2012 oil-production physics problem; an Atyrau profile at Tengizchevroil fits that path but does not explicitly mention the Olympiad</x:v>
      </x:c>
      <x:c r="W37"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8" ht="30" customHeight="1">
      <x:c r="A38" s="12" t="str">
        <x:v>ev-4b19cc3870892aa0</x:v>
      </x:c>
      <x:c r="B38" s="12" t="str">
        <x:v>kaz-01957a6accca</x:v>
      </x:c>
      <x:c r="C38" s="12" t="str">
        <x:v>Pavel Levchenko</x:v>
      </x:c>
      <x:c r="D38" s="12" t="str">
        <x:v>olympiad_participation</x:v>
      </x:c>
      <x:c r="E38" s="13" t="str">
        <x:v>IPhO 2006: Honourable Mention</x:v>
      </x:c>
      <x:c r="F38" s="12" t="str">
        <x:v>IPhO</x:v>
      </x:c>
      <x:c r="G38" s="12" t="str">
        <x:v>2006</x:v>
      </x:c>
      <x:c r="H38" s="12" t="str">
        <x:v>Honourable Mention</x:v>
      </x:c>
      <x:c r="I38" s="13" t="str"/>
      <x:c r="J38" s="13" t="str"/>
      <x:c r="K38" s="12" t="str">
        <x:v>src-ad74ea491705</x:v>
      </x:c>
      <x:c r="L38" s="14" t="str">
        <x:v>https://ipho-unofficial.org/countries/KAZ/individual</x:v>
      </x:c>
      <x:c r="M38" s="14" t="str"/>
      <x:c r="N38" s="12" t="str">
        <x:v>ipho-unofficial.org</x:v>
      </x:c>
      <x:c r="O38" s="12" t="str">
        <x:v>html</x:v>
      </x:c>
      <x:c r="P38" s="12" t="str">
        <x:v>participant_registry</x:v>
      </x:c>
      <x:c r="Q38" s="12" t="str">
        <x:v>IPhO</x:v>
      </x:c>
      <x:c r="R38" s="12" t="str">
        <x:v>part-76597af5d5e9bfe4</x:v>
      </x:c>
      <x:c r="S38" s="12" t="str">
        <x:v>accepted</x:v>
      </x:c>
      <x:c r="T38" s="12" t="str">
        <x:v>confirmed</x:v>
      </x:c>
      <x:c r="U38" s="12" t="str">
        <x:v>False</x:v>
      </x:c>
      <x:c r="V38" s="13" t="str">
        <x:v>Recorded name: Pavel Levchenko</x:v>
      </x:c>
      <x:c r="W38" s="13" t="str"/>
    </x:row>
    <x:row r="39" ht="30" customHeight="1">
      <x:c r="A39" s="12" t="str">
        <x:v>ev-83117b721694bcb1</x:v>
      </x:c>
      <x:c r="B39" s="12" t="str">
        <x:v>kaz-01957a6accca</x:v>
      </x:c>
      <x:c r="C39" s="12" t="str">
        <x:v>Pavel Levchenko</x:v>
      </x:c>
      <x:c r="D39" s="12" t="str">
        <x:v>public_profile</x:v>
      </x:c>
      <x:c r="E39" s="13" t="str">
        <x:v>Public LinkedIn profile for Pavel Levchenko</x:v>
      </x:c>
      <x:c r="F39" s="12" t="str"/>
      <x:c r="G39" s="12" t="str"/>
      <x:c r="H39" s="12" t="str"/>
      <x:c r="I39" s="13" t="str"/>
      <x:c r="J39" s="13" t="str"/>
      <x:c r="K39" s="12" t="str">
        <x:v>src-d91d31990eb4</x:v>
      </x:c>
      <x:c r="L39" s="14" t="str">
        <x:v>https://kz.linkedin.com/in/pavel-levchenko-a315041a7</x:v>
      </x:c>
      <x:c r="M39" s="14" t="str"/>
      <x:c r="N39" s="12" t="str">
        <x:v>kz.linkedin.com</x:v>
      </x:c>
      <x:c r="O39" s="12" t="str">
        <x:v>linkedin</x:v>
      </x:c>
      <x:c r="P39" s="12" t="str">
        <x:v>manual_review</x:v>
      </x:c>
      <x:c r="Q39" s="12" t="str">
        <x:v>linkedin</x:v>
      </x:c>
      <x:c r="R39" s="12" t="str"/>
      <x:c r="S39" s="12" t="str">
        <x:v>supporting</x:v>
      </x:c>
      <x:c r="T39" s="12" t="str">
        <x:v>probable</x:v>
      </x:c>
      <x:c r="U39" s="12" t="str">
        <x:v>True</x:v>
      </x:c>
      <x:c r="V39" s="13" t="str"/>
      <x:c r="W39"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0" ht="30" customHeight="1">
      <x:c r="A40" s="12" t="str">
        <x:v>ev-266aa80c036784da</x:v>
      </x:c>
      <x:c r="B40" s="12" t="str">
        <x:v>kaz-0260225556fe</x:v>
      </x:c>
      <x:c r="C40" s="12" t="str">
        <x:v>Alexandr Shakiyev</x:v>
      </x:c>
      <x:c r="D40" s="12" t="str">
        <x:v>career_outcome</x:v>
      </x:c>
      <x:c r="E40" s="13" t="str">
        <x:v>R&amp;D and ML Engineer at Armeta</x:v>
      </x:c>
      <x:c r="F40" s="12" t="str"/>
      <x:c r="G40" s="12" t="str"/>
      <x:c r="H40" s="12" t="str"/>
      <x:c r="I40" s="13" t="str">
        <x:v>Armeta</x:v>
      </x:c>
      <x:c r="J40" s="13" t="str">
        <x:v>R&amp;D and ML Engineer</x:v>
      </x:c>
      <x:c r="K40" s="12" t="str">
        <x:v>src-60e35e825ac6</x:v>
      </x:c>
      <x:c r="L40" s="14" t="str">
        <x:v>https://kz.linkedin.com/in/supertorex</x:v>
      </x:c>
      <x:c r="M40" s="14" t="str"/>
      <x:c r="N40" s="12" t="str">
        <x:v>kz.linkedin.com</x:v>
      </x:c>
      <x:c r="O40" s="12" t="str">
        <x:v>linkedin</x:v>
      </x:c>
      <x:c r="P40" s="12" t="str">
        <x:v>manual_review</x:v>
      </x:c>
      <x:c r="Q40" s="12" t="str">
        <x:v>manual</x:v>
      </x:c>
      <x:c r="R40" s="12" t="str"/>
      <x:c r="S40" s="12" t="str">
        <x:v>accepted</x:v>
      </x:c>
      <x:c r="T40" s="12" t="str">
        <x:v>confirmed</x:v>
      </x:c>
      <x:c r="U40" s="12" t="str">
        <x:v>True</x:v>
      </x:c>
      <x:c r="V40" s="13" t="str">
        <x:v>His self-authored profile explicitly labels him an IMO medalist in July 2015 and identifies his current Armeta R&amp;D and machine-learning role beginning in October 2025; the official Kazakhstan IMO record confirms the exact name year and medal</x:v>
      </x:c>
      <x:c r="W40" s="13" t="str">
        <x:v>His self-authored profile explicitly labels him an IMO medalist in July 2015 and identifies his current Armeta R&amp;D and machine-learning role beginning in October 2025; the official Kazakhstan IMO record confirms the exact name year and medal</x:v>
      </x:c>
    </x:row>
    <x:row r="41" ht="30" customHeight="1">
      <x:c r="A41" s="12" t="str">
        <x:v>ev-64c8fba67f44d5e6</x:v>
      </x:c>
      <x:c r="B41" s="12" t="str">
        <x:v>kaz-0260225556fe</x:v>
      </x:c>
      <x:c r="C41" s="12" t="str">
        <x:v>Alexandr Shakiyev</x:v>
      </x:c>
      <x:c r="D41" s="12" t="str">
        <x:v>olympiad_identity_bridge</x:v>
      </x:c>
      <x:c r="E41" s="13" t="str">
        <x:v>Reviewed Olympiad identity evidence for Alexandr Shakiyev</x:v>
      </x:c>
      <x:c r="F41" s="12" t="str"/>
      <x:c r="G41" s="12" t="str"/>
      <x:c r="H41" s="12" t="str"/>
      <x:c r="I41" s="13" t="str"/>
      <x:c r="J41" s="13" t="str"/>
      <x:c r="K41" s="12" t="str">
        <x:v>src-60e35e825ac6</x:v>
      </x:c>
      <x:c r="L41" s="14" t="str">
        <x:v>https://kz.linkedin.com/in/supertorex</x:v>
      </x:c>
      <x:c r="M41" s="14" t="str"/>
      <x:c r="N41" s="12" t="str">
        <x:v>kz.linkedin.com</x:v>
      </x:c>
      <x:c r="O41" s="12" t="str">
        <x:v>linkedin</x:v>
      </x:c>
      <x:c r="P41" s="12" t="str">
        <x:v>manual_review</x:v>
      </x:c>
      <x:c r="Q41" s="12" t="str">
        <x:v>manual</x:v>
      </x:c>
      <x:c r="R41" s="12" t="str"/>
      <x:c r="S41" s="12" t="str">
        <x:v>accepted</x:v>
      </x:c>
      <x:c r="T41" s="12" t="str">
        <x:v>confirmed</x:v>
      </x:c>
      <x:c r="U41" s="12" t="str">
        <x:v>True</x:v>
      </x:c>
      <x:c r="V41" s="13" t="str">
        <x:v>His self-authored profile explicitly labels him an IMO medalist in July 2015 and identifies his current Armeta R&amp;D and machine-learning role beginning in October 2025; the official Kazakhstan IMO record confirms the exact name year and medal</x:v>
      </x:c>
      <x:c r="W41" s="13" t="str">
        <x:v>His self-authored profile explicitly labels him an IMO medalist in July 2015 and identifies his current Armeta R&amp;D and machine-learning role beginning in October 2025; the official Kazakhstan IMO record confirms the exact name year and medal</x:v>
      </x:c>
    </x:row>
    <x:row r="42" ht="30" customHeight="1">
      <x:c r="A42" s="12" t="str">
        <x:v>ev-1f6d2002a4ab775f</x:v>
      </x:c>
      <x:c r="B42" s="12" t="str">
        <x:v>kaz-0260225556fe</x:v>
      </x:c>
      <x:c r="C42" s="12" t="str">
        <x:v>Alexandr Shakiyev</x:v>
      </x:c>
      <x:c r="D42" s="12" t="str">
        <x:v>olympiad_participation</x:v>
      </x:c>
      <x:c r="E42" s="13" t="str">
        <x:v>IMO 2015: Bronze medal</x:v>
      </x:c>
      <x:c r="F42" s="12" t="str">
        <x:v>IMO</x:v>
      </x:c>
      <x:c r="G42" s="12" t="str">
        <x:v>2015</x:v>
      </x:c>
      <x:c r="H42" s="12" t="str">
        <x:v>Bronze medal</x:v>
      </x:c>
      <x:c r="I42" s="13" t="str"/>
      <x:c r="J42" s="13" t="str"/>
      <x:c r="K42" s="12" t="str">
        <x:v>src-95ada9928f5a</x:v>
      </x:c>
      <x:c r="L42" s="14" t="str">
        <x:v>https://www.imo-official.org/results/contestant/26022/</x:v>
      </x:c>
      <x:c r="M42" s="14" t="str">
        <x:v>https://www.imo-official.org/results/individual/country/KAZ/</x:v>
      </x:c>
      <x:c r="N42" s="12" t="str">
        <x:v>imo-official.org</x:v>
      </x:c>
      <x:c r="O42" s="12" t="str">
        <x:v>html</x:v>
      </x:c>
      <x:c r="P42" s="12" t="str">
        <x:v>participant_registry</x:v>
      </x:c>
      <x:c r="Q42" s="12" t="str">
        <x:v>IMO</x:v>
      </x:c>
      <x:c r="R42" s="12" t="str">
        <x:v>part-c1c0e96d4969d4af</x:v>
      </x:c>
      <x:c r="S42" s="12" t="str">
        <x:v>accepted</x:v>
      </x:c>
      <x:c r="T42" s="12" t="str">
        <x:v>confirmed</x:v>
      </x:c>
      <x:c r="U42" s="12" t="str">
        <x:v>False</x:v>
      </x:c>
      <x:c r="V42" s="13" t="str">
        <x:v>Recorded name: Alexandr Shakiyev</x:v>
      </x:c>
      <x:c r="W42" s="13" t="str"/>
    </x:row>
    <x:row r="43" ht="30" customHeight="1">
      <x:c r="A43" s="12" t="str">
        <x:v>ev-7549246308131ea4</x:v>
      </x:c>
      <x:c r="B43" s="12" t="str">
        <x:v>kaz-0260225556fe</x:v>
      </x:c>
      <x:c r="C43" s="12" t="str">
        <x:v>Alexandr Shakiyev</x:v>
      </x:c>
      <x:c r="D43" s="12" t="str">
        <x:v>public_profile</x:v>
      </x:c>
      <x:c r="E43" s="13" t="str">
        <x:v>Public LinkedIn profile for Alexandr Shakiyev</x:v>
      </x:c>
      <x:c r="F43" s="12" t="str"/>
      <x:c r="G43" s="12" t="str"/>
      <x:c r="H43" s="12" t="str"/>
      <x:c r="I43" s="13" t="str"/>
      <x:c r="J43" s="13" t="str"/>
      <x:c r="K43" s="12" t="str">
        <x:v>src-60e35e825ac6</x:v>
      </x:c>
      <x:c r="L43" s="14" t="str">
        <x:v>https://kz.linkedin.com/in/supertorex</x:v>
      </x:c>
      <x:c r="M43" s="14" t="str"/>
      <x:c r="N43" s="12" t="str">
        <x:v>kz.linkedin.com</x:v>
      </x:c>
      <x:c r="O43" s="12" t="str">
        <x:v>linkedin</x:v>
      </x:c>
      <x:c r="P43" s="12" t="str">
        <x:v>manual_review</x:v>
      </x:c>
      <x:c r="Q43" s="12" t="str">
        <x:v>linkedin</x:v>
      </x:c>
      <x:c r="R43" s="12" t="str"/>
      <x:c r="S43" s="12" t="str">
        <x:v>supporting</x:v>
      </x:c>
      <x:c r="T43" s="12" t="str">
        <x:v>confirmed</x:v>
      </x:c>
      <x:c r="U43" s="12" t="str">
        <x:v>True</x:v>
      </x:c>
      <x:c r="V43" s="13" t="str"/>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30" customHeight="1">
      <x:c r="A44" s="12" t="str">
        <x:v>ev-8185f85b873974c6</x:v>
      </x:c>
      <x:c r="B44" s="12" t="str">
        <x:v>kaz-03a266067148</x:v>
      </x:c>
      <x:c r="C44" s="12" t="str">
        <x:v>Vladislav Kamysbayev</x:v>
      </x:c>
      <x:c r="D44" s="12" t="str">
        <x:v>career_outcome</x:v>
      </x:c>
      <x:c r="E44" s="13" t="str">
        <x:v>Process Integration Engineer at Intel Corporation</x:v>
      </x:c>
      <x:c r="F44" s="12" t="str"/>
      <x:c r="G44" s="12" t="str"/>
      <x:c r="H44" s="12" t="str"/>
      <x:c r="I44" s="13" t="str">
        <x:v>Intel Corporation</x:v>
      </x:c>
      <x:c r="J44" s="13" t="str">
        <x:v>Process Integration Engineer</x:v>
      </x:c>
      <x:c r="K44" s="12" t="str">
        <x:v>src-df1cdfa8ece7</x:v>
      </x:c>
      <x:c r="L44" s="14" t="str">
        <x:v>https://www.linkedin.com/in/vladislav-kamysbayev-83bb81181</x:v>
      </x:c>
      <x:c r="M44" s="14" t="str"/>
      <x:c r="N44" s="12" t="str">
        <x:v>linkedin.com</x:v>
      </x:c>
      <x:c r="O44" s="12" t="str">
        <x:v>linkedin</x:v>
      </x:c>
      <x:c r="P44" s="12" t="str">
        <x:v>manual_review</x:v>
      </x:c>
      <x:c r="Q44" s="12" t="str">
        <x:v>manual</x:v>
      </x:c>
      <x:c r="R44" s="12" t="str"/>
      <x:c r="S44" s="12" t="str">
        <x:v>accepted</x:v>
      </x:c>
      <x:c r="T44" s="12" t="str">
        <x:v>confirmed</x:v>
      </x:c>
      <x:c r="U44" s="12" t="str">
        <x:v>True</x:v>
      </x:c>
      <x:c r="V44" s="13" t="str">
        <x:v>The rare exact-name two-time Kazakhstan IChO medalist aligns with a University of Chicago chemistry doctorate and publication record while his current professional profile places him at Intel</x:v>
      </x:c>
      <x:c r="W44" s="13" t="str">
        <x:v>The rare exact-name two-time Kazakhstan IChO medalist aligns with a University of Chicago chemistry doctorate and publication record while his current professional profile places him at Intel</x:v>
      </x:c>
    </x:row>
    <x:row r="45" ht="30" customHeight="1">
      <x:c r="A45" s="12" t="str">
        <x:v>ev-b7a59c5405010434</x:v>
      </x:c>
      <x:c r="B45" s="12" t="str">
        <x:v>kaz-03a266067148</x:v>
      </x:c>
      <x:c r="C45" s="12" t="str">
        <x:v>Vladislav Kamysbayev</x:v>
      </x:c>
      <x:c r="D45" s="12" t="str">
        <x:v>identity_candidate</x:v>
      </x:c>
      <x:c r="E45" s="13" t="str">
        <x:v>Identity candidate from orcid: Vladislav Kamysbayev</x:v>
      </x:c>
      <x:c r="F45" s="12" t="str"/>
      <x:c r="G45" s="12" t="str"/>
      <x:c r="H45" s="12" t="str"/>
      <x:c r="I45" s="13" t="str"/>
      <x:c r="J45" s="13" t="str"/>
      <x:c r="K45" s="12" t="str">
        <x:v>src-75b7f7744ca3</x:v>
      </x:c>
      <x:c r="L45" s="14" t="str">
        <x:v>https://orcid.org/0000-0002-5668-577X</x:v>
      </x:c>
      <x:c r="M45" s="14" t="str"/>
      <x:c r="N45" s="12" t="str">
        <x:v>orcid.org</x:v>
      </x:c>
      <x:c r="O45" s="12" t="str">
        <x:v>structured_profile</x:v>
      </x:c>
      <x:c r="P45" s="12" t="str">
        <x:v>structured_identity</x:v>
      </x:c>
      <x:c r="Q45" s="12" t="str">
        <x:v>orcid</x:v>
      </x:c>
      <x:c r="R45" s="12" t="str">
        <x:v>0000-0002-5668-577X</x:v>
      </x:c>
      <x:c r="S45" s="12" t="str">
        <x:v>superseded</x:v>
      </x:c>
      <x:c r="T45" s="12" t="str">
        <x:v>candidate</x:v>
      </x:c>
      <x:c r="U45" s="12" t="str">
        <x:v>False</x:v>
      </x:c>
      <x:c r="V45" s="13" t="str">
        <x:v>orcid=0000-0002-5668-577X</x:v>
      </x:c>
      <x:c r="W45" s="13" t="str">
        <x:v>exact_name;self_asserted_orcid_affiliation</x:v>
      </x:c>
    </x:row>
    <x:row r="46" ht="30" customHeight="1">
      <x:c r="A46" s="12" t="str">
        <x:v>ev-811408409d5cd0cc</x:v>
      </x:c>
      <x:c r="B46" s="12" t="str">
        <x:v>kaz-03a266067148</x:v>
      </x:c>
      <x:c r="C46" s="12" t="str">
        <x:v>Vladislav Kamysbayev</x:v>
      </x:c>
      <x:c r="D46" s="12" t="str">
        <x:v>identity_candidate</x:v>
      </x:c>
      <x:c r="E46" s="13" t="str">
        <x:v>Identity candidate from wikidata: Vladislav Kamysbayev</x:v>
      </x:c>
      <x:c r="F46" s="12" t="str"/>
      <x:c r="G46" s="12" t="str"/>
      <x:c r="H46" s="12" t="str"/>
      <x:c r="I46" s="13" t="str"/>
      <x:c r="J46" s="13" t="str">
        <x:v>researcher</x:v>
      </x:c>
      <x:c r="K46" s="12" t="str">
        <x:v>src-a3090d3f5c6b</x:v>
      </x:c>
      <x:c r="L46" s="14" t="str">
        <x:v>https://www.wikidata.org/wiki/Q96950210</x:v>
      </x:c>
      <x:c r="M46" s="14" t="str"/>
      <x:c r="N46" s="12" t="str">
        <x:v>wikidata.org</x:v>
      </x:c>
      <x:c r="O46" s="12" t="str">
        <x:v>structured_profile</x:v>
      </x:c>
      <x:c r="P46" s="12" t="str">
        <x:v>structured_identity</x:v>
      </x:c>
      <x:c r="Q46" s="12" t="str">
        <x:v>wikidata</x:v>
      </x:c>
      <x:c r="R46" s="12" t="str">
        <x:v>Q96950210</x:v>
      </x:c>
      <x:c r="S46" s="12" t="str">
        <x:v>superseded</x:v>
      </x:c>
      <x:c r="T46" s="12" t="str">
        <x:v>candidate</x:v>
      </x:c>
      <x:c r="U46" s="12" t="str">
        <x:v>False</x:v>
      </x:c>
      <x:c r="V46" s="13" t="str">
        <x:v>description=researcher; occupation=researcher; orcid=0000-0002-5668-577X</x:v>
      </x:c>
      <x:c r="W46" s="13" t="str">
        <x:v>exact_name;wikidata_name_only;outbound_profile_links</x:v>
      </x:c>
    </x:row>
    <x:row r="47" ht="30" customHeight="1">
      <x:c r="A47" s="12" t="str">
        <x:v>ev-a6a84264ca4aa848</x:v>
      </x:c>
      <x:c r="B47" s="12" t="str">
        <x:v>kaz-03a266067148</x:v>
      </x:c>
      <x:c r="C47" s="12" t="str">
        <x:v>Vladislav Kamysbayev</x:v>
      </x:c>
      <x:c r="D47" s="12" t="str">
        <x:v>olympiad_identity_bridge</x:v>
      </x:c>
      <x:c r="E47" s="13" t="str">
        <x:v>Reviewed Olympiad identity evidence for Vladislav Kamysbayev</x:v>
      </x:c>
      <x:c r="F47" s="12" t="str"/>
      <x:c r="G47" s="12" t="str"/>
      <x:c r="H47" s="12" t="str"/>
      <x:c r="I47" s="13" t="str"/>
      <x:c r="J47" s="13" t="str"/>
      <x:c r="K47" s="12" t="str">
        <x:v>src-a99f07f5f774</x:v>
      </x:c>
      <x:c r="L47" s="14" t="str">
        <x:v>https://www.icho-official.org/results/country_info.php?country=Kazakhstan</x:v>
      </x:c>
      <x:c r="M47" s="14" t="str"/>
      <x:c r="N47" s="12" t="str">
        <x:v>icho-official.org</x:v>
      </x:c>
      <x:c r="O47" s="12" t="str">
        <x:v>web_page</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30" customHeight="1">
      <x:c r="A48" s="12" t="str">
        <x:v>ev-603b4ae869e1b673</x:v>
      </x:c>
      <x:c r="B48" s="12" t="str">
        <x:v>kaz-03a266067148</x:v>
      </x:c>
      <x:c r="C48" s="12" t="str">
        <x:v>Vladislav Kamysbayev</x:v>
      </x:c>
      <x:c r="D48" s="12" t="str">
        <x:v>olympiad_participation</x:v>
      </x:c>
      <x:c r="E48" s="13" t="str">
        <x:v>IChO 2011: Bronze</x:v>
      </x:c>
      <x:c r="F48" s="12" t="str">
        <x:v>IChO</x:v>
      </x:c>
      <x:c r="G48" s="12" t="str">
        <x:v>2011</x:v>
      </x:c>
      <x:c r="H48" s="12" t="str">
        <x:v>Bronze</x:v>
      </x:c>
      <x:c r="I48" s="13" t="str"/>
      <x:c r="J48" s="13" t="str"/>
      <x:c r="K48" s="12" t="str">
        <x:v>src-03d7aeec196b</x:v>
      </x:c>
      <x:c r="L48" s="14" t="str">
        <x:v>https://scoreboard.bc-pf.org/en/results/chemistry/international-chemistry-olympiad/2011</x:v>
      </x:c>
      <x:c r="M48" s="14" t="str"/>
      <x:c r="N48" s="12" t="str">
        <x:v>scoreboard.bc-pf.org</x:v>
      </x:c>
      <x:c r="O48" s="12" t="str">
        <x:v>web_page</x:v>
      </x:c>
      <x:c r="P48" s="12" t="str">
        <x:v>participant_registry</x:v>
      </x:c>
      <x:c r="Q48" s="12" t="str">
        <x:v>IChO</x:v>
      </x:c>
      <x:c r="R48" s="12" t="str">
        <x:v>part-a274f65247deebcf</x:v>
      </x:c>
      <x:c r="S48" s="12" t="str">
        <x:v>accepted</x:v>
      </x:c>
      <x:c r="T48" s="12" t="str">
        <x:v>confirmed</x:v>
      </x:c>
      <x:c r="U48" s="12" t="str">
        <x:v>False</x:v>
      </x:c>
      <x:c r="V48" s="13" t="str">
        <x:v>Recorded name: Vladislav Kamysbayev</x:v>
      </x:c>
      <x:c r="W48" s="13" t="str"/>
    </x:row>
    <x:row r="49" ht="30" customHeight="1">
      <x:c r="A49" s="12" t="str">
        <x:v>ev-2f42e2a9b563e266</x:v>
      </x:c>
      <x:c r="B49" s="12" t="str">
        <x:v>kaz-03a266067148</x:v>
      </x:c>
      <x:c r="C49" s="12" t="str">
        <x:v>Vladislav Kamysbayev</x:v>
      </x:c>
      <x:c r="D49" s="12" t="str">
        <x:v>olympiad_participation</x:v>
      </x:c>
      <x:c r="E49" s="13" t="str">
        <x:v>IChO 2012: Bronze</x:v>
      </x:c>
      <x:c r="F49" s="12" t="str">
        <x:v>IChO</x:v>
      </x:c>
      <x:c r="G49" s="12" t="str">
        <x:v>2012</x:v>
      </x:c>
      <x:c r="H49" s="12" t="str">
        <x:v>Bronze</x:v>
      </x:c>
      <x:c r="I49" s="13" t="str"/>
      <x:c r="J49" s="13" t="str"/>
      <x:c r="K49" s="12" t="str">
        <x:v>src-568f3b013054</x:v>
      </x:c>
      <x:c r="L49" s="14" t="str">
        <x:v>https://scoreboard.bc-pf.org/en/results/chemistry/international-chemistry-olympiad/2012</x:v>
      </x:c>
      <x:c r="M49" s="14" t="str"/>
      <x:c r="N49" s="12" t="str">
        <x:v>scoreboard.bc-pf.org</x:v>
      </x:c>
      <x:c r="O49" s="12" t="str">
        <x:v>web_page</x:v>
      </x:c>
      <x:c r="P49" s="12" t="str">
        <x:v>participant_registry</x:v>
      </x:c>
      <x:c r="Q49" s="12" t="str">
        <x:v>IChO</x:v>
      </x:c>
      <x:c r="R49" s="12" t="str">
        <x:v>part-2757d6bb1f740bb6</x:v>
      </x:c>
      <x:c r="S49" s="12" t="str">
        <x:v>accepted</x:v>
      </x:c>
      <x:c r="T49" s="12" t="str">
        <x:v>confirmed</x:v>
      </x:c>
      <x:c r="U49" s="12" t="str">
        <x:v>False</x:v>
      </x:c>
      <x:c r="V49" s="13" t="str">
        <x:v>Recorded name: Vladislav Kamysbayev</x:v>
      </x:c>
      <x:c r="W49" s="13" t="str"/>
    </x:row>
    <x:row r="50" ht="30" customHeight="1">
      <x:c r="A50" s="12" t="str">
        <x:v>ev-2b36e89f1c0c79d8</x:v>
      </x:c>
      <x:c r="B50" s="12" t="str">
        <x:v>kaz-03a266067148</x:v>
      </x:c>
      <x:c r="C50" s="12" t="str">
        <x:v>Vladislav Kamysbayev</x:v>
      </x:c>
      <x:c r="D50" s="12" t="str">
        <x:v>public_profile</x:v>
      </x:c>
      <x:c r="E50" s="13" t="str">
        <x:v>Public LinkedIn profile for Vladislav Kamysbayev</x:v>
      </x:c>
      <x:c r="F50" s="12" t="str"/>
      <x:c r="G50" s="12" t="str"/>
      <x:c r="H50" s="12" t="str"/>
      <x:c r="I50" s="13" t="str"/>
      <x:c r="J50" s="13" t="str"/>
      <x:c r="K50" s="12" t="str">
        <x:v>src-df1cdfa8ece7</x:v>
      </x:c>
      <x:c r="L50" s="14" t="str">
        <x:v>https://www.linkedin.com/in/vladislav-kamysbayev-83bb81181</x:v>
      </x:c>
      <x:c r="M50" s="14" t="str"/>
      <x:c r="N50" s="12" t="str">
        <x:v>linkedin.com</x:v>
      </x:c>
      <x:c r="O50" s="12" t="str">
        <x:v>linkedin</x:v>
      </x:c>
      <x:c r="P50" s="12" t="str">
        <x:v>manual_review</x:v>
      </x:c>
      <x:c r="Q50" s="12" t="str">
        <x:v>linkedin</x:v>
      </x:c>
      <x:c r="R50" s="12" t="str"/>
      <x:c r="S50" s="12" t="str">
        <x:v>supporting</x:v>
      </x:c>
      <x:c r="T50" s="12" t="str">
        <x:v>confirmed</x:v>
      </x:c>
      <x:c r="U50" s="12" t="str">
        <x:v>True</x:v>
      </x:c>
      <x:c r="V50" s="13" t="str"/>
      <x:c r="W50" s="13" t="str">
        <x:v>The rare exact-name two-time Kazakhstan IChO medalist aligns with a University of Chicago chemistry doctorate and publication record while his current professional profile places him at Intel</x:v>
      </x:c>
    </x:row>
    <x:row r="51" ht="30" customHeight="1">
      <x:c r="A51" s="12" t="str">
        <x:v>ev-11df7dcfacd613e2</x:v>
      </x:c>
      <x:c r="B51" s="12" t="str">
        <x:v>kaz-0606abc1583b</x:v>
      </x:c>
      <x:c r="C51" s="12" t="str">
        <x:v>Shirali Kadyrov</x:v>
      </x:c>
      <x:c r="D51" s="12" t="str">
        <x:v>affiliation_candidate</x:v>
      </x:c>
      <x:c r="E51" s="13" t="str">
        <x:v>Research author at New Uzbekistan University</x:v>
      </x:c>
      <x:c r="F51" s="12" t="str"/>
      <x:c r="G51" s="12" t="str"/>
      <x:c r="H51" s="12" t="str"/>
      <x:c r="I51" s="13" t="str">
        <x:v>New Uzbekistan University</x:v>
      </x:c>
      <x:c r="J51" s="13" t="str">
        <x:v>Research author</x:v>
      </x:c>
      <x:c r="K51" s="12" t="str">
        <x:v>src-23327fe99623</x:v>
      </x:c>
      <x:c r="L51" s="14" t="str">
        <x:v>https://openalex.org/A5029144735</x:v>
      </x:c>
      <x:c r="M51" s="14" t="str"/>
      <x:c r="N51" s="12" t="str">
        <x:v>openalex.org</x:v>
      </x:c>
      <x:c r="O51" s="12" t="str">
        <x:v>structured_profile</x:v>
      </x:c>
      <x:c r="P51" s="12" t="str">
        <x:v>structured_affiliation</x:v>
      </x:c>
      <x:c r="Q51" s="12" t="str">
        <x:v>openalex</x:v>
      </x:c>
      <x:c r="R51" s="12" t="str"/>
      <x:c r="S51" s="12" t="str">
        <x:v>candidate</x:v>
      </x:c>
      <x:c r="T51" s="12" t="str">
        <x:v>confirmed</x:v>
      </x:c>
      <x:c r="U51" s="12" t="str">
        <x:v>False</x:v>
      </x:c>
      <x:c r="V5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1" s="13" t="str"/>
    </x:row>
    <x:row r="52" ht="30" customHeight="1">
      <x:c r="A52" s="12" t="str">
        <x:v>ev-285d7d628371b975</x:v>
      </x:c>
      <x:c r="B52" s="12" t="str">
        <x:v>kaz-0606abc1583b</x:v>
      </x:c>
      <x:c r="C52" s="12" t="str">
        <x:v>Shirali Kadyrov</x:v>
      </x:c>
      <x:c r="D52" s="12" t="str">
        <x:v>affiliation_candidate</x:v>
      </x:c>
      <x:c r="E52" s="13" t="str">
        <x:v>Research author at Toronto Metropolitan University</x:v>
      </x:c>
      <x:c r="F52" s="12" t="str"/>
      <x:c r="G52" s="12" t="str"/>
      <x:c r="H52" s="12" t="str"/>
      <x:c r="I52" s="13" t="str">
        <x:v>Toronto Metropolitan University</x:v>
      </x:c>
      <x:c r="J52" s="13" t="str">
        <x:v>Research author</x:v>
      </x:c>
      <x:c r="K52" s="12" t="str">
        <x:v>src-23327fe99623</x:v>
      </x:c>
      <x:c r="L52" s="14" t="str">
        <x:v>https://openalex.org/A5029144735</x:v>
      </x:c>
      <x:c r="M52" s="14" t="str"/>
      <x:c r="N52" s="12" t="str">
        <x:v>openalex.org</x:v>
      </x:c>
      <x:c r="O52" s="12" t="str">
        <x:v>structured_profile</x:v>
      </x:c>
      <x:c r="P52" s="12" t="str">
        <x:v>structured_affiliation</x:v>
      </x:c>
      <x:c r="Q52" s="12" t="str">
        <x:v>openalex</x:v>
      </x:c>
      <x:c r="R52" s="12" t="str"/>
      <x:c r="S52" s="12" t="str">
        <x:v>candidate</x:v>
      </x:c>
      <x:c r="T52" s="12" t="str">
        <x:v>confirmed</x:v>
      </x:c>
      <x:c r="U52" s="12" t="str">
        <x:v>False</x:v>
      </x:c>
      <x:c r="V5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2" s="13" t="str"/>
    </x:row>
    <x:row r="53" ht="30" customHeight="1">
      <x:c r="A53" s="12" t="str">
        <x:v>ev-515c48e44b4f6355</x:v>
      </x:c>
      <x:c r="B53" s="12" t="str">
        <x:v>kaz-0606abc1583b</x:v>
      </x:c>
      <x:c r="C53" s="12" t="str">
        <x:v>Shirali Kadyrov</x:v>
      </x:c>
      <x:c r="D53" s="12" t="str">
        <x:v>affiliation_candidate</x:v>
      </x:c>
      <x:c r="E53" s="13" t="str">
        <x:v>Research author at Nazarbayev University</x:v>
      </x:c>
      <x:c r="F53" s="12" t="str"/>
      <x:c r="G53" s="12" t="str"/>
      <x:c r="H53" s="12" t="str"/>
      <x:c r="I53" s="13" t="str">
        <x:v>Nazarbayev University</x:v>
      </x:c>
      <x:c r="J53" s="13" t="str">
        <x:v>Research author</x:v>
      </x:c>
      <x:c r="K53" s="12" t="str">
        <x:v>src-23327fe99623</x:v>
      </x:c>
      <x:c r="L53" s="14" t="str">
        <x:v>https://openalex.org/A5029144735</x:v>
      </x:c>
      <x:c r="M53" s="14" t="str"/>
      <x:c r="N53" s="12" t="str">
        <x:v>openalex.org</x:v>
      </x:c>
      <x:c r="O53" s="12" t="str">
        <x:v>structured_profile</x:v>
      </x:c>
      <x:c r="P53" s="12" t="str">
        <x:v>structured_affiliation</x:v>
      </x:c>
      <x:c r="Q53" s="12" t="str">
        <x:v>openalex</x:v>
      </x:c>
      <x:c r="R53" s="12" t="str"/>
      <x:c r="S53" s="12" t="str">
        <x:v>candidate</x:v>
      </x:c>
      <x:c r="T53" s="12" t="str">
        <x:v>confirmed</x:v>
      </x:c>
      <x:c r="U53" s="12" t="str">
        <x:v>False</x:v>
      </x:c>
      <x:c r="V5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3" s="13" t="str"/>
    </x:row>
    <x:row r="54" ht="30" customHeight="1">
      <x:c r="A54" s="12" t="str">
        <x:v>ev-ad57913c05e41e90</x:v>
      </x:c>
      <x:c r="B54" s="12" t="str">
        <x:v>kaz-0606abc1583b</x:v>
      </x:c>
      <x:c r="C54" s="12" t="str">
        <x:v>Shirali Kadyrov</x:v>
      </x:c>
      <x:c r="D54" s="12" t="str">
        <x:v>affiliation_candidate</x:v>
      </x:c>
      <x:c r="E54" s="13" t="str">
        <x:v>Research author at National University of Uzbekistan</x:v>
      </x:c>
      <x:c r="F54" s="12" t="str"/>
      <x:c r="G54" s="12" t="str"/>
      <x:c r="H54" s="12" t="str"/>
      <x:c r="I54" s="13" t="str">
        <x:v>National University of Uzbekistan</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candidate</x:v>
      </x:c>
      <x:c r="T54" s="12" t="str">
        <x:v>confirmed</x:v>
      </x:c>
      <x:c r="U54" s="12" t="str">
        <x:v>False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30" customHeight="1">
      <x:c r="A55" s="12" t="str">
        <x:v>ev-b5ff7c43e9e897ab</x:v>
      </x:c>
      <x:c r="B55" s="12" t="str">
        <x:v>kaz-0606abc1583b</x:v>
      </x:c>
      <x:c r="C55" s="12" t="str">
        <x:v>Shirali Kadyrov</x:v>
      </x:c>
      <x:c r="D55" s="12" t="str">
        <x:v>affiliation_candidate</x:v>
      </x:c>
      <x:c r="E55" s="13" t="str">
        <x:v>Research author at Kazakh-American University</x:v>
      </x:c>
      <x:c r="F55" s="12" t="str"/>
      <x:c r="G55" s="12" t="str"/>
      <x:c r="H55" s="12" t="str"/>
      <x:c r="I55" s="13" t="str">
        <x:v>Kazakh-American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candidate</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30" customHeight="1">
      <x:c r="A56" s="12" t="str">
        <x:v>ev-bbdf069beab30b40</x:v>
      </x:c>
      <x:c r="B56" s="12" t="str">
        <x:v>kaz-0606abc1583b</x:v>
      </x:c>
      <x:c r="C56" s="12" t="str">
        <x:v>Shirali Kadyrov</x:v>
      </x:c>
      <x:c r="D56" s="12" t="str">
        <x:v>affiliation_candidate</x:v>
      </x:c>
      <x:c r="E56" s="13" t="str">
        <x:v>Research author at The Ohio State University</x:v>
      </x:c>
      <x:c r="F56" s="12" t="str"/>
      <x:c r="G56" s="12" t="str"/>
      <x:c r="H56" s="12" t="str"/>
      <x:c r="I56" s="13" t="str">
        <x:v>The Ohio State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candidate</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30" customHeight="1">
      <x:c r="A57" s="12" t="str">
        <x:v>ev-c86c84855b7d7506</x:v>
      </x:c>
      <x:c r="B57" s="12" t="str">
        <x:v>kaz-0606abc1583b</x:v>
      </x:c>
      <x:c r="C57" s="12" t="str">
        <x:v>Shirali Kadyrov</x:v>
      </x:c>
      <x:c r="D57" s="12" t="str">
        <x:v>affiliation_candidate</x:v>
      </x:c>
      <x:c r="E57" s="13" t="str">
        <x:v>Research author at Suleyman Demirel University</x:v>
      </x:c>
      <x:c r="F57" s="12" t="str"/>
      <x:c r="G57" s="12" t="str"/>
      <x:c r="H57" s="12" t="str"/>
      <x:c r="I57" s="13" t="str">
        <x:v>Suleyman Demirel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candidate</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30" customHeight="1">
      <x:c r="A58" s="12" t="str">
        <x:v>ev-f084072023a796e7</x:v>
      </x:c>
      <x:c r="B58" s="12" t="str">
        <x:v>kaz-0606abc1583b</x:v>
      </x:c>
      <x:c r="C58" s="12" t="str">
        <x:v>Shirali Kadyrov</x:v>
      </x:c>
      <x:c r="D58" s="12" t="str">
        <x:v>affiliation_candidate</x:v>
      </x:c>
      <x:c r="E58" s="13" t="str">
        <x:v>Research author at University of Bristol</x:v>
      </x:c>
      <x:c r="F58" s="12" t="str"/>
      <x:c r="G58" s="12" t="str"/>
      <x:c r="H58" s="12" t="str"/>
      <x:c r="I58" s="13" t="str">
        <x:v>University of Bristol</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candidate</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30" customHeight="1">
      <x:c r="A59" s="12" t="str">
        <x:v>ev-f79cc597e8ea73e0</x:v>
      </x:c>
      <x:c r="B59" s="12" t="str">
        <x:v>kaz-0606abc1583b</x:v>
      </x:c>
      <x:c r="C59" s="12" t="str">
        <x:v>Shirali Kadyrov</x:v>
      </x:c>
      <x:c r="D59" s="12" t="str">
        <x:v>affiliation_candidate</x:v>
      </x:c>
      <x:c r="E59" s="13" t="str">
        <x:v>Research author at Narxoz University</x:v>
      </x:c>
      <x:c r="F59" s="12" t="str"/>
      <x:c r="G59" s="12" t="str"/>
      <x:c r="H59" s="12" t="str"/>
      <x:c r="I59" s="13" t="str">
        <x:v>Narxoz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candidate</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30" customHeight="1">
      <x:c r="A60" s="12" t="str">
        <x:v>ev-445253e193cf3f01</x:v>
      </x:c>
      <x:c r="B60" s="12" t="str">
        <x:v>kaz-0606abc1583b</x:v>
      </x:c>
      <x:c r="C60" s="12" t="str">
        <x:v>Shirali Kadyrov</x:v>
      </x:c>
      <x:c r="D60" s="12" t="str">
        <x:v>affiliation_candidate</x:v>
      </x:c>
      <x:c r="E60" s="13" t="str">
        <x:v>Postdoc at University of Bristol</x:v>
      </x:c>
      <x:c r="F60" s="12" t="str"/>
      <x:c r="G60" s="12" t="str"/>
      <x:c r="H60" s="12" t="str"/>
      <x:c r="I60" s="13" t="str">
        <x:v>University of Bristol</x:v>
      </x:c>
      <x:c r="J60" s="13" t="str">
        <x:v>Postdoc</x:v>
      </x:c>
      <x:c r="K60" s="12" t="str">
        <x:v>src-027487be89f5</x:v>
      </x:c>
      <x:c r="L60" s="14" t="str">
        <x:v>https://orcid.org/0000-0002-8352-2597</x:v>
      </x:c>
      <x:c r="M60" s="14" t="str"/>
      <x:c r="N60" s="12" t="str">
        <x:v>orcid.org</x:v>
      </x:c>
      <x:c r="O60" s="12" t="str">
        <x:v>structured_profile</x:v>
      </x:c>
      <x:c r="P60" s="12" t="str">
        <x:v>structured_affiliation</x:v>
      </x:c>
      <x:c r="Q60" s="12" t="str">
        <x:v>openalex_orcid</x:v>
      </x:c>
      <x:c r="R60" s="12" t="str"/>
      <x:c r="S60" s="12" t="str">
        <x:v>candidate</x:v>
      </x:c>
      <x:c r="T60" s="12" t="str">
        <x:v>confirmed</x:v>
      </x:c>
      <x:c r="U60" s="12" t="str">
        <x:v>False</x:v>
      </x:c>
      <x:c r="V60" s="13" t="str">
        <x:v>University of Bristol; Postdoc; Mathematics; 2010; 2013</x:v>
      </x:c>
      <x:c r="W60" s="13" t="str"/>
    </x:row>
    <x:row r="61" ht="30" customHeight="1">
      <x:c r="A61" s="12" t="str">
        <x:v>ev-6fde72e8908b67ef</x:v>
      </x:c>
      <x:c r="B61" s="12" t="str">
        <x:v>kaz-0606abc1583b</x:v>
      </x:c>
      <x:c r="C61" s="12" t="str">
        <x:v>Shirali Kadyrov</x:v>
      </x:c>
      <x:c r="D61" s="12" t="str">
        <x:v>affiliation_candidate</x:v>
      </x:c>
      <x:c r="E61" s="13" t="str">
        <x:v>Dean at Oxus University</x:v>
      </x:c>
      <x:c r="F61" s="12" t="str"/>
      <x:c r="G61" s="12" t="str"/>
      <x:c r="H61" s="12" t="str"/>
      <x:c r="I61" s="13" t="str">
        <x:v>Oxus University</x:v>
      </x:c>
      <x:c r="J61" s="13" t="str">
        <x:v>Dean</x:v>
      </x:c>
      <x:c r="K61" s="12" t="str">
        <x:v>src-027487be89f5</x:v>
      </x:c>
      <x:c r="L61" s="14" t="str">
        <x:v>https://orcid.org/0000-0002-8352-2597</x:v>
      </x:c>
      <x:c r="M61" s="14" t="str"/>
      <x:c r="N61" s="12" t="str">
        <x:v>orcid.org</x:v>
      </x:c>
      <x:c r="O61" s="12" t="str">
        <x:v>structured_profile</x:v>
      </x:c>
      <x:c r="P61" s="12" t="str">
        <x:v>structured_affiliation</x:v>
      </x:c>
      <x:c r="Q61" s="12" t="str">
        <x:v>openalex_orcid</x:v>
      </x:c>
      <x:c r="R61" s="12" t="str"/>
      <x:c r="S61" s="12" t="str">
        <x:v>candidate</x:v>
      </x:c>
      <x:c r="T61" s="12" t="str">
        <x:v>confirmed</x:v>
      </x:c>
      <x:c r="U61" s="12" t="str">
        <x:v>False</x:v>
      </x:c>
      <x:c r="V61" s="13" t="str">
        <x:v>Oxus University; Dean; Science and Engineering; 2023; 2024</x:v>
      </x:c>
      <x:c r="W61" s="13" t="str"/>
    </x:row>
    <x:row r="62" ht="30" customHeight="1">
      <x:c r="A62" s="12" t="str">
        <x:v>ev-79ac2fa4c3c4c87f</x:v>
      </x:c>
      <x:c r="B62" s="12" t="str">
        <x:v>kaz-0606abc1583b</x:v>
      </x:c>
      <x:c r="C62" s="12" t="str">
        <x:v>Shirali Kadyrov</x:v>
      </x:c>
      <x:c r="D62" s="12" t="str">
        <x:v>affiliation_candidate</x:v>
      </x:c>
      <x:c r="E62" s="13" t="str">
        <x:v>PhD at The Ohio State University</x:v>
      </x:c>
      <x:c r="F62" s="12" t="str"/>
      <x:c r="G62" s="12" t="str"/>
      <x:c r="H62" s="12" t="str"/>
      <x:c r="I62" s="13" t="str">
        <x:v>The Ohio State University</x:v>
      </x:c>
      <x:c r="J62" s="13" t="str">
        <x:v>PhD</x:v>
      </x:c>
      <x:c r="K62" s="12" t="str">
        <x:v>src-027487be89f5</x:v>
      </x:c>
      <x:c r="L62" s="14" t="str">
        <x:v>https://orcid.org/0000-0002-8352-2597</x:v>
      </x:c>
      <x:c r="M62" s="14" t="str"/>
      <x:c r="N62" s="12" t="str">
        <x:v>orcid.org</x:v>
      </x:c>
      <x:c r="O62" s="12" t="str">
        <x:v>structured_profile</x:v>
      </x:c>
      <x:c r="P62" s="12" t="str">
        <x:v>structured_affiliation</x:v>
      </x:c>
      <x:c r="Q62" s="12" t="str">
        <x:v>openalex_orcid</x:v>
      </x:c>
      <x:c r="R62" s="12" t="str"/>
      <x:c r="S62" s="12" t="str">
        <x:v>candidate</x:v>
      </x:c>
      <x:c r="T62" s="12" t="str">
        <x:v>confirmed</x:v>
      </x:c>
      <x:c r="U62" s="12" t="str">
        <x:v>False</x:v>
      </x:c>
      <x:c r="V62" s="13" t="str">
        <x:v>The Ohio State University; PhD; Mathematics; 2004; 2010</x:v>
      </x:c>
      <x:c r="W62" s="13" t="str"/>
    </x:row>
    <x:row r="63" ht="30" customHeight="1">
      <x:c r="A63" s="12" t="str">
        <x:v>ev-ad3bc7662e79623e</x:v>
      </x:c>
      <x:c r="B63" s="12" t="str">
        <x:v>kaz-0606abc1583b</x:v>
      </x:c>
      <x:c r="C63" s="12" t="str">
        <x:v>Shirali Kadyrov</x:v>
      </x:c>
      <x:c r="D63" s="12" t="str">
        <x:v>affiliation_candidate</x:v>
      </x:c>
      <x:c r="E63" s="13" t="str">
        <x:v>Professor at Suleyman Demirel University</x:v>
      </x:c>
      <x:c r="F63" s="12" t="str"/>
      <x:c r="G63" s="12" t="str"/>
      <x:c r="H63" s="12" t="str"/>
      <x:c r="I63" s="13" t="str">
        <x:v>Suleyman Demirel University</x:v>
      </x:c>
      <x:c r="J63" s="13" t="str">
        <x:v>Professor</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candidate</x:v>
      </x:c>
      <x:c r="T63" s="12" t="str">
        <x:v>confirmed</x:v>
      </x:c>
      <x:c r="U63" s="12" t="str">
        <x:v>False</x:v>
      </x:c>
      <x:c r="V63" s="13" t="str">
        <x:v>Suleyman Demirel University; Professor; Mathematics and Natural Sciences; 2017</x:v>
      </x:c>
      <x:c r="W63" s="13" t="str"/>
    </x:row>
    <x:row r="64" ht="30" customHeight="1">
      <x:c r="A64" s="12" t="str">
        <x:v>ev-b090436efb5a4520</x:v>
      </x:c>
      <x:c r="B64" s="12" t="str">
        <x:v>kaz-0606abc1583b</x:v>
      </x:c>
      <x:c r="C64" s="12" t="str">
        <x:v>Shirali Kadyrov</x:v>
      </x:c>
      <x:c r="D64" s="12" t="str">
        <x:v>affiliation_candidate</x:v>
      </x:c>
      <x:c r="E64" s="13" t="str">
        <x:v>Assistant professor at Nazarbayev University</x:v>
      </x:c>
      <x:c r="F64" s="12" t="str"/>
      <x:c r="G64" s="12" t="str"/>
      <x:c r="H64" s="12" t="str"/>
      <x:c r="I64" s="13" t="str">
        <x:v>Nazarbayev University</x:v>
      </x:c>
      <x:c r="J64" s="13" t="str">
        <x:v>Assistant professor</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candidate</x:v>
      </x:c>
      <x:c r="T64" s="12" t="str">
        <x:v>confirmed</x:v>
      </x:c>
      <x:c r="U64" s="12" t="str">
        <x:v>False</x:v>
      </x:c>
      <x:c r="V64" s="13" t="str">
        <x:v>Nazarbayev University; Assistant professor; Mathematics; 2013; 2017</x:v>
      </x:c>
      <x:c r="W64" s="13" t="str"/>
    </x:row>
    <x:row r="65" ht="30" customHeight="1">
      <x:c r="A65" s="12" t="str">
        <x:v>ev-d3ce119584bd9c0f</x:v>
      </x:c>
      <x:c r="B65" s="12" t="str">
        <x:v>kaz-0606abc1583b</x:v>
      </x:c>
      <x:c r="C65" s="12" t="str">
        <x:v>Shirali Kadyrov</x:v>
      </x:c>
      <x:c r="D65" s="12" t="str">
        <x:v>affiliation_candidate</x:v>
      </x:c>
      <x:c r="E65" s="13" t="str">
        <x:v>Associate Professor at New Uzbekistan University</x:v>
      </x:c>
      <x:c r="F65" s="12" t="str"/>
      <x:c r="G65" s="12" t="str"/>
      <x:c r="H65" s="12" t="str"/>
      <x:c r="I65" s="13" t="str">
        <x:v>New Uzbekistan University</x:v>
      </x:c>
      <x:c r="J65" s="13" t="str">
        <x:v>Associate Professor</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accepted</x:v>
      </x:c>
      <x:c r="T65" s="12" t="str">
        <x:v>confirmed</x:v>
      </x:c>
      <x:c r="U65" s="12" t="str">
        <x:v>True</x:v>
      </x:c>
      <x:c r="V65" s="13" t="str">
        <x:v>New Uzbekistan University; Associate Professor; General Education; 2024</x:v>
      </x:c>
      <x:c r="W65" s="13" t="str"/>
    </x:row>
    <x:row r="66" ht="30" customHeight="1">
      <x:c r="A66" s="12" t="str">
        <x:v>ev-c6eab770be3770cc</x:v>
      </x:c>
      <x:c r="B66" s="12" t="str">
        <x:v>kaz-0606abc1583b</x:v>
      </x:c>
      <x:c r="C66" s="12" t="str">
        <x:v>Shirali Kadyrov</x:v>
      </x:c>
      <x:c r="D66" s="12" t="str">
        <x:v>affiliation_candidate</x:v>
      </x:c>
      <x:c r="E66" s="13" t="str">
        <x:v>Affiliation at Ohio State University</x:v>
      </x:c>
      <x:c r="F66" s="12" t="str"/>
      <x:c r="G66" s="12" t="str"/>
      <x:c r="H66" s="12" t="str"/>
      <x:c r="I66" s="13" t="str">
        <x:v>Ohio State University</x:v>
      </x:c>
      <x:c r="J66" s="13" t="str"/>
      <x:c r="K66" s="12" t="str">
        <x:v>src-5f074d75124e</x:v>
      </x:c>
      <x:c r="L66" s="14" t="str">
        <x:v>https://www.wikidata.org/wiki/Q102371253</x:v>
      </x:c>
      <x:c r="M66" s="14" t="str"/>
      <x:c r="N66" s="12" t="str">
        <x:v>wikidata.org</x:v>
      </x:c>
      <x:c r="O66" s="12" t="str">
        <x:v>structured_profile</x:v>
      </x:c>
      <x:c r="P66" s="12" t="str">
        <x:v>structured_affiliation</x:v>
      </x:c>
      <x:c r="Q66" s="12" t="str">
        <x:v>wikidata</x:v>
      </x:c>
      <x:c r="R66" s="12" t="str"/>
      <x:c r="S66" s="12" t="str">
        <x:v>candidate</x:v>
      </x:c>
      <x:c r="T66" s="12" t="str">
        <x:v>candidate</x:v>
      </x:c>
      <x:c r="U66" s="12" t="str">
        <x:v>False</x:v>
      </x:c>
      <x:c r="V66" s="13" t="str">
        <x:v>description=Ph.D. The Ohio State University 2010; occupation=researcher; education=Ohio State University</x:v>
      </x:c>
      <x:c r="W66" s="13" t="str"/>
    </x:row>
    <x:row r="67" ht="30" customHeight="1">
      <x:c r="A67" s="12" t="str">
        <x:v>ev-4142bef323dd5262</x:v>
      </x:c>
      <x:c r="B67" s="12" t="str">
        <x:v>kaz-0606abc1583b</x:v>
      </x:c>
      <x:c r="C67" s="12" t="str">
        <x:v>Shirali Kadyrov</x:v>
      </x:c>
      <x:c r="D67" s="12" t="str">
        <x:v>affiliation_candidate</x:v>
      </x:c>
      <x:c r="E67" s="13" t="str">
        <x:v>researcher at SDU University</x:v>
      </x:c>
      <x:c r="F67" s="12" t="str"/>
      <x:c r="G67" s="12" t="str"/>
      <x:c r="H67" s="12" t="str"/>
      <x:c r="I67" s="13" t="str">
        <x:v>SDU University</x:v>
      </x:c>
      <x:c r="J67" s="13" t="str">
        <x:v>researcher</x:v>
      </x:c>
      <x:c r="K67" s="12" t="str">
        <x:v>src-f98909b0eda8</x:v>
      </x:c>
      <x:c r="L67" s="14" t="str">
        <x:v>https://www.wikidata.org/wiki/Q95604376</x:v>
      </x:c>
      <x:c r="M67" s="14" t="str"/>
      <x:c r="N67" s="12" t="str">
        <x:v>wikidata.org</x:v>
      </x:c>
      <x:c r="O67" s="12" t="str">
        <x:v>structured_profile</x:v>
      </x:c>
      <x:c r="P67" s="12" t="str">
        <x:v>structured_affiliation</x:v>
      </x:c>
      <x:c r="Q67" s="12" t="str">
        <x:v>wikidata</x:v>
      </x:c>
      <x:c r="R67" s="12" t="str"/>
      <x:c r="S67" s="12" t="str">
        <x:v>candidate</x:v>
      </x:c>
      <x:c r="T67" s="12" t="str">
        <x:v>candidate</x:v>
      </x:c>
      <x:c r="U67" s="12" t="str">
        <x:v>False</x:v>
      </x:c>
      <x:c r="V67" s="13" t="str">
        <x:v>description=researcher; occupation=researcher; employer=SDU University, Nazarbayev University, University of Bristol; education=Ohio State University; orcid=0000-0002-8352-2597</x:v>
      </x:c>
      <x:c r="W67" s="13" t="str"/>
    </x:row>
    <x:row r="68" ht="30" customHeight="1">
      <x:c r="A68" s="12" t="str">
        <x:v>ev-435bf1b4049ecec8</x:v>
      </x:c>
      <x:c r="B68" s="12" t="str">
        <x:v>kaz-0606abc1583b</x:v>
      </x:c>
      <x:c r="C68" s="12" t="str">
        <x:v>Shirali Kadyrov</x:v>
      </x:c>
      <x:c r="D68" s="12" t="str">
        <x:v>affiliation_candidate</x:v>
      </x:c>
      <x:c r="E68" s="13" t="str">
        <x:v>researcher at University of Bristol</x:v>
      </x:c>
      <x:c r="F68" s="12" t="str"/>
      <x:c r="G68" s="12" t="str"/>
      <x:c r="H68" s="12" t="str"/>
      <x:c r="I68" s="13" t="str">
        <x:v>University of Bristol</x:v>
      </x:c>
      <x:c r="J68" s="13" t="str">
        <x:v>researcher</x:v>
      </x:c>
      <x:c r="K68" s="12" t="str">
        <x:v>src-f98909b0eda8</x:v>
      </x:c>
      <x:c r="L68" s="14" t="str">
        <x:v>https://www.wikidata.org/wiki/Q95604376</x:v>
      </x:c>
      <x:c r="M68" s="14" t="str"/>
      <x:c r="N68" s="12" t="str">
        <x:v>wikidata.org</x:v>
      </x:c>
      <x:c r="O68" s="12" t="str">
        <x:v>structured_profile</x:v>
      </x:c>
      <x:c r="P68" s="12" t="str">
        <x:v>structured_affiliation</x:v>
      </x:c>
      <x:c r="Q68" s="12" t="str">
        <x:v>wikidata</x:v>
      </x:c>
      <x:c r="R68" s="12" t="str"/>
      <x:c r="S68" s="12" t="str">
        <x:v>candidate</x:v>
      </x:c>
      <x:c r="T68" s="12" t="str">
        <x:v>candidate</x:v>
      </x:c>
      <x:c r="U68" s="12" t="str">
        <x:v>False</x:v>
      </x:c>
      <x:c r="V68" s="13" t="str">
        <x:v>description=researcher; occupation=researcher; employer=SDU University, Nazarbayev University, University of Bristol; education=Ohio State University; orcid=0000-0002-8352-2597</x:v>
      </x:c>
      <x:c r="W68" s="13" t="str"/>
    </x:row>
    <x:row r="69" ht="30" customHeight="1">
      <x:c r="A69" s="12" t="str">
        <x:v>ev-5c45a493c9c08281</x:v>
      </x:c>
      <x:c r="B69" s="12" t="str">
        <x:v>kaz-0606abc1583b</x:v>
      </x:c>
      <x:c r="C69" s="12" t="str">
        <x:v>Shirali Kadyrov</x:v>
      </x:c>
      <x:c r="D69" s="12" t="str">
        <x:v>affiliation_candidate</x:v>
      </x:c>
      <x:c r="E69" s="13" t="str">
        <x:v>researcher at Nazarbayev University</x:v>
      </x:c>
      <x:c r="F69" s="12" t="str"/>
      <x:c r="G69" s="12" t="str"/>
      <x:c r="H69" s="12" t="str"/>
      <x:c r="I69" s="13" t="str">
        <x:v>Nazarbayev University</x:v>
      </x:c>
      <x:c r="J69" s="13" t="str">
        <x:v>researcher</x:v>
      </x:c>
      <x:c r="K69" s="12" t="str">
        <x:v>src-f98909b0eda8</x:v>
      </x:c>
      <x:c r="L69" s="14" t="str">
        <x:v>https://www.wikidata.org/wiki/Q95604376</x:v>
      </x:c>
      <x:c r="M69" s="14" t="str"/>
      <x:c r="N69" s="12" t="str">
        <x:v>wikidata.org</x:v>
      </x:c>
      <x:c r="O69" s="12" t="str">
        <x:v>structured_profile</x:v>
      </x:c>
      <x:c r="P69" s="12" t="str">
        <x:v>structured_affiliation</x:v>
      </x:c>
      <x:c r="Q69" s="12" t="str">
        <x:v>wikidata</x:v>
      </x:c>
      <x:c r="R69" s="12" t="str"/>
      <x:c r="S69" s="12" t="str">
        <x:v>candidate</x:v>
      </x:c>
      <x:c r="T69" s="12" t="str">
        <x:v>candidate</x:v>
      </x:c>
      <x:c r="U69" s="12" t="str">
        <x:v>False</x:v>
      </x:c>
      <x:c r="V69" s="13" t="str">
        <x:v>description=researcher; occupation=researcher; employer=SDU University, Nazarbayev University, University of Bristol; education=Ohio State University; orcid=0000-0002-8352-2597</x:v>
      </x:c>
      <x:c r="W69" s="13" t="str"/>
    </x:row>
    <x:row r="70" ht="30" customHeight="1">
      <x:c r="A70" s="12" t="str">
        <x:v>ev-b75e1998d72715f2</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30" customHeight="1">
      <x:c r="A71" s="12" t="str">
        <x:v>ev-80bd806efed42209</x:v>
      </x:c>
      <x:c r="B71" s="12" t="str">
        <x:v>kaz-0606abc1583b</x:v>
      </x:c>
      <x:c r="C71" s="12" t="str">
        <x:v>Shirali Kadyrov</x:v>
      </x:c>
      <x:c r="D71" s="12" t="str">
        <x:v>identity_candidate</x:v>
      </x:c>
      <x:c r="E71" s="13" t="str">
        <x:v>Identity candidate from github: Shirali Kadyrov</x:v>
      </x:c>
      <x:c r="F71" s="12" t="str"/>
      <x:c r="G71" s="12" t="str"/>
      <x:c r="H71" s="12" t="str"/>
      <x:c r="I71" s="13" t="str"/>
      <x:c r="J71" s="13" t="str"/>
      <x:c r="K71" s="12" t="str">
        <x:v>src-5c1186ef5a2f</x:v>
      </x:c>
      <x:c r="L71" s="14" t="str">
        <x:v>https://github.com/shiralikadyrov</x:v>
      </x:c>
      <x:c r="M71" s="14" t="str"/>
      <x:c r="N71" s="12" t="str">
        <x:v>github.com</x:v>
      </x:c>
      <x:c r="O71" s="12" t="str">
        <x:v>structured_profile</x:v>
      </x:c>
      <x:c r="P71" s="12" t="str">
        <x:v>structured_identity</x:v>
      </x:c>
      <x:c r="Q71" s="12" t="str">
        <x:v>github</x:v>
      </x:c>
      <x:c r="R71" s="12" t="str">
        <x:v>shiralikadyrov</x:v>
      </x:c>
      <x:c r="S71" s="12" t="str">
        <x:v>candidate</x:v>
      </x:c>
      <x:c r="T71" s="12" t="str">
        <x:v>candidate</x:v>
      </x:c>
      <x:c r="U71" s="12" t="str">
        <x:v>False</x:v>
      </x:c>
      <x:c r="V71" s="13" t="str">
        <x:v>login=shiralikadyrov</x:v>
      </x:c>
      <x:c r="W71" s="13" t="str">
        <x:v>exact_name</x:v>
      </x:c>
    </x:row>
    <x:row r="72" ht="30" customHeight="1">
      <x:c r="A72" s="12" t="str">
        <x:v>ev-c0cd9f082e7ad220</x:v>
      </x:c>
      <x:c r="B72" s="12" t="str">
        <x:v>kaz-0606abc1583b</x:v>
      </x:c>
      <x:c r="C72" s="12" t="str">
        <x:v>Shirali Kadyrov</x:v>
      </x:c>
      <x:c r="D72" s="12" t="str">
        <x:v>identity_candidate</x:v>
      </x:c>
      <x:c r="E72" s="13" t="str">
        <x:v>Identity candidate from openalex: Shirali Kadyrov</x:v>
      </x:c>
      <x:c r="F72" s="12" t="str"/>
      <x:c r="G72" s="12" t="str"/>
      <x:c r="H72" s="12" t="str"/>
      <x:c r="I72" s="13" t="str">
        <x:v>New Uzbekistan University</x:v>
      </x:c>
      <x:c r="J72" s="13" t="str">
        <x:v>Associate Professor</x:v>
      </x:c>
      <x:c r="K72" s="12" t="str">
        <x:v>src-23327fe99623</x:v>
      </x:c>
      <x:c r="L72" s="14" t="str">
        <x:v>https://openalex.org/A5029144735</x:v>
      </x:c>
      <x:c r="M72" s="14" t="str"/>
      <x:c r="N72" s="12" t="str">
        <x:v>openalex.org</x:v>
      </x:c>
      <x:c r="O72" s="12" t="str">
        <x:v>structured_profile</x:v>
      </x:c>
      <x:c r="P72" s="12" t="str">
        <x:v>structured_identity</x:v>
      </x:c>
      <x:c r="Q72" s="12" t="str">
        <x:v>openalex</x:v>
      </x:c>
      <x:c r="R72" s="12" t="str">
        <x:v>A5029144735</x:v>
      </x:c>
      <x:c r="S72" s="12" t="str">
        <x:v>candidate</x:v>
      </x:c>
      <x:c r="T72" s="12" t="str">
        <x:v>confirmed</x:v>
      </x:c>
      <x:c r="U72" s="12" t="str">
        <x:v>False</x:v>
      </x:c>
      <x:c r="V7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2" s="13" t="str">
        <x:v>exact_name;kazakhstan_context;field_alignment;orcid_present;plausible_timeline;self_asserted_orcid_affiliation;cross_source_organization;linked_profile</x:v>
      </x:c>
    </x:row>
    <x:row r="73" ht="30" customHeight="1">
      <x:c r="A73" s="12" t="str">
        <x:v>ev-14897eee1069f6fd</x:v>
      </x:c>
      <x:c r="B73" s="12" t="str">
        <x:v>kaz-0606abc1583b</x:v>
      </x:c>
      <x:c r="C73" s="12" t="str">
        <x:v>Shirali Kadyrov</x:v>
      </x:c>
      <x:c r="D73" s="12" t="str">
        <x:v>identity_candidate</x:v>
      </x:c>
      <x:c r="E73" s="13" t="str">
        <x:v>Identity candidate from openalex: Shirali Kadyrov</x:v>
      </x:c>
      <x:c r="F73" s="12" t="str"/>
      <x:c r="G73" s="12" t="str"/>
      <x:c r="H73" s="12" t="str"/>
      <x:c r="I73" s="13" t="str">
        <x:v>New Uzbekistan University</x:v>
      </x:c>
      <x:c r="J73" s="13" t="str">
        <x:v>Associate Professor</x:v>
      </x:c>
      <x:c r="K73" s="12" t="str">
        <x:v>src-a1d858658381</x:v>
      </x:c>
      <x:c r="L73" s="14" t="str">
        <x:v>https://openalex.org/A5140608942</x:v>
      </x:c>
      <x:c r="M73" s="14" t="str"/>
      <x:c r="N73" s="12" t="str">
        <x:v>openalex.org</x:v>
      </x:c>
      <x:c r="O73" s="12" t="str">
        <x:v>structured_profile</x:v>
      </x:c>
      <x:c r="P73" s="12" t="str">
        <x:v>structured_identity</x:v>
      </x:c>
      <x:c r="Q73" s="12" t="str">
        <x:v>openalex</x:v>
      </x:c>
      <x:c r="R73" s="12" t="str">
        <x:v>A5140608942</x:v>
      </x:c>
      <x:c r="S73" s="12" t="str">
        <x:v>candidate</x:v>
      </x:c>
      <x:c r="T73" s="12" t="str">
        <x:v>confirmed</x:v>
      </x:c>
      <x:c r="U73" s="12" t="str">
        <x:v>False</x:v>
      </x:c>
      <x:c r="V73" s="13" t="str">
        <x:v>works=3; citations=0; institutions=Kazakh-American University; orcid=https://orcid.org/0000-0002-8352-2597</x:v>
      </x:c>
      <x:c r="W73" s="13" t="str">
        <x:v>exact_name;kazakhstan_context;orcid_present;plausible_timeline;self_asserted_orcid_affiliation;cross_source_organization;linked_profile</x:v>
      </x:c>
    </x:row>
    <x:row r="74" ht="30" customHeight="1">
      <x:c r="A74" s="12" t="str">
        <x:v>ev-8153134f97b86628</x:v>
      </x:c>
      <x:c r="B74" s="12" t="str">
        <x:v>kaz-0606abc1583b</x:v>
      </x:c>
      <x:c r="C74" s="12" t="str">
        <x:v>Shirali Kadyrov</x:v>
      </x:c>
      <x:c r="D74" s="12" t="str">
        <x:v>identity_candidate</x:v>
      </x:c>
      <x:c r="E74" s="13" t="str">
        <x:v>Identity candidate from orcid: Shirali Kadyrov</x:v>
      </x:c>
      <x:c r="F74" s="12" t="str"/>
      <x:c r="G74" s="12" t="str"/>
      <x:c r="H74" s="12" t="str"/>
      <x:c r="I74" s="13" t="str">
        <x:v>New Uzbekistan University</x:v>
      </x:c>
      <x:c r="J74" s="13" t="str">
        <x:v>Associate Professor</x:v>
      </x:c>
      <x:c r="K74" s="12" t="str">
        <x:v>src-027487be89f5</x:v>
      </x:c>
      <x:c r="L74" s="14" t="str">
        <x:v>https://orcid.org/0000-0002-8352-2597</x:v>
      </x:c>
      <x:c r="M74" s="14" t="str"/>
      <x:c r="N74" s="12" t="str">
        <x:v>orcid.org</x:v>
      </x:c>
      <x:c r="O74" s="12" t="str">
        <x:v>structured_profile</x:v>
      </x:c>
      <x:c r="P74" s="12" t="str">
        <x:v>structured_identity</x:v>
      </x:c>
      <x:c r="Q74" s="12" t="str">
        <x:v>orcid</x:v>
      </x:c>
      <x:c r="R74" s="12" t="str">
        <x:v>0000-0002-8352-2597</x:v>
      </x:c>
      <x:c r="S74" s="12" t="str">
        <x:v>accepted</x:v>
      </x:c>
      <x:c r="T74" s="12" t="str">
        <x:v>confirmed</x:v>
      </x:c>
      <x:c r="U74" s="12" t="str">
        <x:v>True</x:v>
      </x:c>
      <x:c r="V74" s="13" t="str">
        <x:v>orcid=0000-0002-8352-2597; current_affiliation=New Uzbekistan University,Suleyman Demirel University; past_affiliation=The Ohio State University,Oxus University,Nazarbayev University,University of Bristol; role=Associate Professor</x:v>
      </x:c>
      <x:c r="W74" s="13" t="str">
        <x:v>exact_name;self_asserted_orcid_affiliation;kazakhstan_context;field_alignment;plausible_timeline;cross_source_organization;linked_profile</x:v>
      </x:c>
    </x:row>
    <x:row r="75" ht="30" customHeight="1">
      <x:c r="A75" s="12" t="str">
        <x:v>ev-65db771a533b70fa</x:v>
      </x:c>
      <x:c r="B75" s="12" t="str">
        <x:v>kaz-0606abc1583b</x:v>
      </x:c>
      <x:c r="C75" s="12" t="str">
        <x:v>Shirali Kadyrov</x:v>
      </x:c>
      <x:c r="D75" s="12" t="str">
        <x:v>identity_candidate</x:v>
      </x:c>
      <x:c r="E75" s="13" t="str">
        <x:v>Identity candidate from wikidata: Shirali Kadyrov</x:v>
      </x:c>
      <x:c r="F75" s="12" t="str"/>
      <x:c r="G75" s="12" t="str"/>
      <x:c r="H75" s="12" t="str"/>
      <x:c r="I75" s="13" t="str">
        <x:v>Ohio State University</x:v>
      </x:c>
      <x:c r="J75" s="13" t="str">
        <x:v>researcher</x:v>
      </x:c>
      <x:c r="K75" s="12" t="str">
        <x:v>src-5f074d75124e</x:v>
      </x:c>
      <x:c r="L75" s="14" t="str">
        <x:v>https://www.wikidata.org/wiki/Q102371253</x:v>
      </x:c>
      <x:c r="M75" s="14" t="str"/>
      <x:c r="N75" s="12" t="str">
        <x:v>wikidata.org</x:v>
      </x:c>
      <x:c r="O75" s="12" t="str">
        <x:v>structured_profile</x:v>
      </x:c>
      <x:c r="P75" s="12" t="str">
        <x:v>structured_identity</x:v>
      </x:c>
      <x:c r="Q75" s="12" t="str">
        <x:v>wikidata</x:v>
      </x:c>
      <x:c r="R75" s="12" t="str">
        <x:v>Q102371253</x:v>
      </x:c>
      <x:c r="S75" s="12" t="str">
        <x:v>candidate</x:v>
      </x:c>
      <x:c r="T75" s="12" t="str">
        <x:v>candidate</x:v>
      </x:c>
      <x:c r="U75" s="12" t="str">
        <x:v>False</x:v>
      </x:c>
      <x:c r="V75" s="13" t="str">
        <x:v>description=Ph.D. The Ohio State University 2010; occupation=researcher; education=Ohio State University</x:v>
      </x:c>
      <x:c r="W75" s="13" t="str">
        <x:v>exact_name;wikidata_name_only</x:v>
      </x:c>
    </x:row>
    <x:row r="76" ht="30" customHeight="1">
      <x:c r="A76" s="12" t="str">
        <x:v>ev-21f097feec0fe151</x:v>
      </x:c>
      <x:c r="B76" s="12" t="str">
        <x:v>kaz-0606abc1583b</x:v>
      </x:c>
      <x:c r="C76" s="12" t="str">
        <x:v>Shirali Kadyrov</x:v>
      </x:c>
      <x:c r="D76" s="12" t="str">
        <x:v>identity_candidate</x:v>
      </x:c>
      <x:c r="E76" s="13" t="str">
        <x:v>Identity candidate from wikidata: Shirali Kadyrov</x:v>
      </x:c>
      <x:c r="F76" s="12" t="str"/>
      <x:c r="G76" s="12" t="str"/>
      <x:c r="H76" s="12" t="str"/>
      <x:c r="I76" s="13" t="str">
        <x:v>SDU University</x:v>
      </x:c>
      <x:c r="J76" s="13" t="str">
        <x:v>researcher</x:v>
      </x:c>
      <x:c r="K76" s="12" t="str">
        <x:v>src-f98909b0eda8</x:v>
      </x:c>
      <x:c r="L76" s="14" t="str">
        <x:v>https://www.wikidata.org/wiki/Q95604376</x:v>
      </x:c>
      <x:c r="M76" s="14" t="str"/>
      <x:c r="N76" s="12" t="str">
        <x:v>wikidata.org</x:v>
      </x:c>
      <x:c r="O76" s="12" t="str">
        <x:v>structured_profile</x:v>
      </x:c>
      <x:c r="P76" s="12" t="str">
        <x:v>structured_identity</x:v>
      </x:c>
      <x:c r="Q76" s="12" t="str">
        <x:v>wikidata</x:v>
      </x:c>
      <x:c r="R76" s="12" t="str">
        <x:v>Q95604376</x:v>
      </x:c>
      <x:c r="S76" s="12" t="str">
        <x:v>candidate</x:v>
      </x:c>
      <x:c r="T76" s="12" t="str">
        <x:v>candidate</x:v>
      </x:c>
      <x:c r="U76" s="12" t="str">
        <x:v>False</x:v>
      </x:c>
      <x:c r="V76" s="13" t="str">
        <x:v>description=researcher; occupation=researcher; employer=SDU University, Nazarbayev University, University of Bristol; education=Ohio State University; orcid=0000-0002-8352-2597</x:v>
      </x:c>
      <x:c r="W76" s="13" t="str">
        <x:v>exact_name;wikidata_name_only;kazakhstan_context;outbound_profile_links</x:v>
      </x:c>
    </x:row>
    <x:row r="77" ht="30" customHeight="1">
      <x:c r="A77" s="12" t="str">
        <x:v>ev-b02ae602ff6a0b4f</x:v>
      </x:c>
      <x:c r="B77" s="12" t="str">
        <x:v>kaz-0606abc1583b</x:v>
      </x:c>
      <x:c r="C77" s="12" t="str">
        <x:v>Shirali Kadyrov</x:v>
      </x:c>
      <x:c r="D77" s="12" t="str">
        <x:v>olympiad_participation</x:v>
      </x:c>
      <x:c r="E77" s="13" t="str">
        <x:v>IMO 1999: Bronze medal</x:v>
      </x:c>
      <x:c r="F77" s="12" t="str">
        <x:v>IMO</x:v>
      </x:c>
      <x:c r="G77" s="12" t="str">
        <x:v>1999</x:v>
      </x:c>
      <x:c r="H77" s="12" t="str">
        <x:v>Bronze medal</x:v>
      </x:c>
      <x:c r="I77" s="13" t="str"/>
      <x:c r="J77" s="13" t="str"/>
      <x:c r="K77" s="12" t="str">
        <x:v>src-1188c650c9f1</x:v>
      </x:c>
      <x:c r="L77" s="14" t="str">
        <x:v>https://www.imo-official.org/results/contestant/5666/</x:v>
      </x:c>
      <x:c r="M77" s="14" t="str">
        <x:v>https://www.imo-official.org/results/individual/country/KAZ/</x:v>
      </x:c>
      <x:c r="N77" s="12" t="str">
        <x:v>imo-official.org</x:v>
      </x:c>
      <x:c r="O77" s="12" t="str">
        <x:v>html</x:v>
      </x:c>
      <x:c r="P77" s="12" t="str">
        <x:v>participant_registry</x:v>
      </x:c>
      <x:c r="Q77" s="12" t="str">
        <x:v>IMO</x:v>
      </x:c>
      <x:c r="R77" s="12" t="str">
        <x:v>part-50841b5246fe6634</x:v>
      </x:c>
      <x:c r="S77" s="12" t="str">
        <x:v>accepted</x:v>
      </x:c>
      <x:c r="T77" s="12" t="str">
        <x:v>confirmed</x:v>
      </x:c>
      <x:c r="U77" s="12" t="str">
        <x:v>False</x:v>
      </x:c>
      <x:c r="V77" s="13" t="str">
        <x:v>Recorded name: Shirali Kadyrov</x:v>
      </x:c>
      <x:c r="W77" s="13" t="str"/>
    </x:row>
    <x:row r="78" ht="30" customHeight="1">
      <x:c r="A78" s="12" t="str">
        <x:v>ev-d8307196dac65a49</x:v>
      </x:c>
      <x:c r="B78" s="12" t="str">
        <x:v>kaz-0622dfe9a63f</x:v>
      </x:c>
      <x:c r="C78" s="12" t="str">
        <x:v>Ali Dautalinov</x:v>
      </x:c>
      <x:c r="D78" s="12" t="str">
        <x:v>identity_candidate</x:v>
      </x:c>
      <x:c r="E78" s="13" t="str">
        <x:v>Identity candidate from codeforces: Ali Dautalinov</x:v>
      </x:c>
      <x:c r="F78" s="12" t="str"/>
      <x:c r="G78" s="12" t="str"/>
      <x:c r="H78" s="12" t="str"/>
      <x:c r="I78" s="13" t="str"/>
      <x:c r="J78" s="13" t="str"/>
      <x:c r="K78" s="12" t="str">
        <x:v>src-f2e04f986f01</x:v>
      </x:c>
      <x:c r="L78" s="14" t="str">
        <x:v>https://codeforces.com/profile/AliD</x:v>
      </x:c>
      <x:c r="M78" s="14" t="str"/>
      <x:c r="N78" s="12" t="str">
        <x:v>codeforces.com</x:v>
      </x:c>
      <x:c r="O78" s="12" t="str">
        <x:v>structured_profile</x:v>
      </x:c>
      <x:c r="P78" s="12" t="str">
        <x:v>structured_identity</x:v>
      </x:c>
      <x:c r="Q78" s="12" t="str">
        <x:v>codeforces</x:v>
      </x:c>
      <x:c r="R78" s="12" t="str">
        <x:v>AliD</x:v>
      </x:c>
      <x:c r="S78" s="12" t="str">
        <x:v>candidate</x:v>
      </x:c>
      <x:c r="T78" s="12" t="str">
        <x:v>probable</x:v>
      </x:c>
      <x:c r="U78" s="12" t="str">
        <x:v>False</x:v>
      </x:c>
      <x:c r="V78" s="13" t="str">
        <x:v>handle=AliD; country=Kazakhstan; city=Taldykorgan</x:v>
      </x:c>
      <x:c r="W78" s="13" t="str">
        <x:v>exact_name;kazakhstan_context</x:v>
      </x:c>
    </x:row>
    <x:row r="79" ht="30" customHeight="1">
      <x:c r="A79" s="12" t="str">
        <x:v>ev-7cd174dbc5d44903</x:v>
      </x:c>
      <x:c r="B79" s="12" t="str">
        <x:v>kaz-0622dfe9a63f</x:v>
      </x:c>
      <x:c r="C79" s="12" t="str">
        <x:v>Ali Dautalinov</x:v>
      </x:c>
      <x:c r="D79" s="12" t="str">
        <x:v>identity_candidate</x:v>
      </x:c>
      <x:c r="E79" s="13" t="str">
        <x:v>Identity candidate from cphof: Ali Dautalinov</x:v>
      </x:c>
      <x:c r="F79" s="12" t="str"/>
      <x:c r="G79" s="12" t="str"/>
      <x:c r="H79" s="12" t="str"/>
      <x:c r="I79" s="13" t="str"/>
      <x:c r="J79" s="13" t="str"/>
      <x:c r="K79" s="12" t="str">
        <x:v>src-47a79df652c6</x:v>
      </x:c>
      <x:c r="L79" s="14" t="str">
        <x:v>https://cphof.org/profile/ioi:134</x:v>
      </x:c>
      <x:c r="M79" s="14" t="str"/>
      <x:c r="N79" s="12" t="str">
        <x:v>cphof.org</x:v>
      </x:c>
      <x:c r="O79" s="12" t="str">
        <x:v>structured_profile</x:v>
      </x:c>
      <x:c r="P79" s="12" t="str">
        <x:v>structured_identity</x:v>
      </x:c>
      <x:c r="Q79" s="12" t="str">
        <x:v>cphof</x:v>
      </x:c>
      <x:c r="R79" s="12" t="str">
        <x:v>ioi:134</x:v>
      </x:c>
      <x:c r="S79" s="12" t="str">
        <x:v>accepted</x:v>
      </x:c>
      <x:c r="T79" s="12" t="str">
        <x:v>confirmed</x:v>
      </x:c>
      <x:c r="U79" s="12" t="str">
        <x:v>True</x:v>
      </x:c>
      <x:c r="V79" s="13" t="str">
        <x:v>profile=ioi:134; country=Kazakhstan; contest=IOI</x:v>
      </x:c>
      <x:c r="W79" s="13" t="str">
        <x:v>exact_name;kazakhstan_context;direct_olympiad_evidence;outbound_profile_links</x:v>
      </x:c>
    </x:row>
    <x:row r="80" ht="30" customHeight="1">
      <x:c r="A80" s="12" t="str">
        <x:v>ev-05160a1e19309ef4</x:v>
      </x:c>
      <x:c r="B80" s="12" t="str">
        <x:v>kaz-0622dfe9a63f</x:v>
      </x:c>
      <x:c r="C80" s="12" t="str">
        <x:v>Ali Dautalinov</x:v>
      </x:c>
      <x:c r="D80" s="12" t="str">
        <x:v>olympiad_participation</x:v>
      </x:c>
      <x:c r="E80" s="13" t="str">
        <x:v>IOI 2009: Participant</x:v>
      </x:c>
      <x:c r="F80" s="12" t="str">
        <x:v>IOI</x:v>
      </x:c>
      <x:c r="G80" s="12" t="str">
        <x:v>2009</x:v>
      </x:c>
      <x:c r="H80" s="12" t="str"/>
      <x:c r="I80" s="13" t="str"/>
      <x:c r="J80" s="13" t="str"/>
      <x:c r="K80" s="12" t="str">
        <x:v>src-afae95392636</x:v>
      </x:c>
      <x:c r="L80" s="14" t="str">
        <x:v>https://stats.ioinformatics.org/results/people/134</x:v>
      </x:c>
      <x:c r="M80" s="14" t="str">
        <x:v>https://stats.ioinformatics.org/results/KAZ</x:v>
      </x:c>
      <x:c r="N80" s="12" t="str">
        <x:v>stats.ioinformatics.org</x:v>
      </x:c>
      <x:c r="O80" s="12" t="str">
        <x:v>html</x:v>
      </x:c>
      <x:c r="P80" s="12" t="str">
        <x:v>participant_registry</x:v>
      </x:c>
      <x:c r="Q80" s="12" t="str">
        <x:v>IOI</x:v>
      </x:c>
      <x:c r="R80" s="12" t="str">
        <x:v>part-74dd28eedabc5eb8</x:v>
      </x:c>
      <x:c r="S80" s="12" t="str">
        <x:v>accepted</x:v>
      </x:c>
      <x:c r="T80" s="12" t="str">
        <x:v>confirmed</x:v>
      </x:c>
      <x:c r="U80" s="12" t="str">
        <x:v>False</x:v>
      </x:c>
      <x:c r="V80" s="13" t="str">
        <x:v>Recorded name: Ali Dautalinov</x:v>
      </x:c>
      <x:c r="W80" s="13" t="str"/>
    </x:row>
    <x:row r="81" ht="30" customHeight="1">
      <x:c r="A81" s="12" t="str">
        <x:v>ev-c9ca3d7de3599cbe</x:v>
      </x:c>
      <x:c r="B81" s="12" t="str">
        <x:v>kaz-0622dfe9a63f</x:v>
      </x:c>
      <x:c r="C81" s="12" t="str">
        <x:v>Ali Dautalinov</x:v>
      </x:c>
      <x:c r="D81" s="12" t="str">
        <x:v>olympiad_participation</x:v>
      </x:c>
      <x:c r="E81" s="13" t="str">
        <x:v>IOI 2011: Bronze</x:v>
      </x:c>
      <x:c r="F81" s="12" t="str">
        <x:v>IOI</x:v>
      </x:c>
      <x:c r="G81" s="12" t="str">
        <x:v>2011</x:v>
      </x:c>
      <x:c r="H81" s="12" t="str">
        <x:v>Bronze</x:v>
      </x:c>
      <x:c r="I81" s="13" t="str"/>
      <x:c r="J81" s="13" t="str"/>
      <x:c r="K81" s="12" t="str">
        <x:v>src-afae95392636</x:v>
      </x:c>
      <x:c r="L81" s="14" t="str">
        <x:v>https://stats.ioinformatics.org/results/people/134</x:v>
      </x:c>
      <x:c r="M81" s="14" t="str">
        <x:v>https://stats.ioinformatics.org/results/KAZ</x:v>
      </x:c>
      <x:c r="N81" s="12" t="str">
        <x:v>stats.ioinformatics.org</x:v>
      </x:c>
      <x:c r="O81" s="12" t="str">
        <x:v>html</x:v>
      </x:c>
      <x:c r="P81" s="12" t="str">
        <x:v>participant_registry</x:v>
      </x:c>
      <x:c r="Q81" s="12" t="str">
        <x:v>IOI</x:v>
      </x:c>
      <x:c r="R81" s="12" t="str">
        <x:v>part-f2115365bb9bbe26</x:v>
      </x:c>
      <x:c r="S81" s="12" t="str">
        <x:v>accepted</x:v>
      </x:c>
      <x:c r="T81" s="12" t="str">
        <x:v>confirmed</x:v>
      </x:c>
      <x:c r="U81" s="12" t="str">
        <x:v>False</x:v>
      </x:c>
      <x:c r="V81" s="13" t="str">
        <x:v>Recorded name: Ali Dautalinov</x:v>
      </x:c>
      <x:c r="W81" s="13" t="str"/>
    </x:row>
    <x:row r="82" ht="30" customHeight="1">
      <x:c r="A82" s="12" t="str">
        <x:v>ev-d0ccf3b811e449f3</x:v>
      </x:c>
      <x:c r="B82" s="12" t="str">
        <x:v>kaz-0622dfe9a63f</x:v>
      </x:c>
      <x:c r="C82" s="12" t="str">
        <x:v>Ali Dautalinov</x:v>
      </x:c>
      <x:c r="D82" s="12" t="str">
        <x:v>olympiad_participation</x:v>
      </x:c>
      <x:c r="E82" s="13" t="str">
        <x:v>IOI 2010: Bronze</x:v>
      </x:c>
      <x:c r="F82" s="12" t="str">
        <x:v>IOI</x:v>
      </x:c>
      <x:c r="G82" s="12" t="str">
        <x:v>2010</x:v>
      </x:c>
      <x:c r="H82" s="12" t="str">
        <x:v>Bronze</x:v>
      </x:c>
      <x:c r="I82" s="13" t="str"/>
      <x:c r="J82" s="13" t="str"/>
      <x:c r="K82" s="12" t="str">
        <x:v>src-afae95392636</x:v>
      </x:c>
      <x:c r="L82" s="14" t="str">
        <x:v>https://stats.ioinformatics.org/results/people/134</x:v>
      </x:c>
      <x:c r="M82" s="14" t="str">
        <x:v>https://stats.ioinformatics.org/results/KAZ</x:v>
      </x:c>
      <x:c r="N82" s="12" t="str">
        <x:v>stats.ioinformatics.org</x:v>
      </x:c>
      <x:c r="O82" s="12" t="str">
        <x:v>html</x:v>
      </x:c>
      <x:c r="P82" s="12" t="str">
        <x:v>participant_registry</x:v>
      </x:c>
      <x:c r="Q82" s="12" t="str">
        <x:v>IOI</x:v>
      </x:c>
      <x:c r="R82" s="12" t="str">
        <x:v>part-aec05d7b4f7dc6fd</x:v>
      </x:c>
      <x:c r="S82" s="12" t="str">
        <x:v>accepted</x:v>
      </x:c>
      <x:c r="T82" s="12" t="str">
        <x:v>confirmed</x:v>
      </x:c>
      <x:c r="U82" s="12" t="str">
        <x:v>False</x:v>
      </x:c>
      <x:c r="V82" s="13" t="str">
        <x:v>Recorded name: Ali Dautalinov</x:v>
      </x:c>
      <x:c r="W82" s="13" t="str"/>
    </x:row>
    <x:row r="83" ht="30" customHeight="1">
      <x:c r="A83" s="12" t="str">
        <x:v>ev-810f7e98ce566fe9</x:v>
      </x:c>
      <x:c r="B83" s="12" t="str">
        <x:v>kaz-0647e630efc7</x:v>
      </x:c>
      <x:c r="C83" s="12" t="str">
        <x:v>Nurbol Kisembaev</x:v>
      </x:c>
      <x:c r="D83" s="12" t="str">
        <x:v>olympiad_participation</x:v>
      </x:c>
      <x:c r="E83" s="13" t="str">
        <x:v>IBO 1999: Bronze</x:v>
      </x:c>
      <x:c r="F83" s="12" t="str">
        <x:v>IBO</x:v>
      </x:c>
      <x:c r="G83" s="12" t="str">
        <x:v>1999</x:v>
      </x:c>
      <x:c r="H83" s="12" t="str">
        <x:v>Bronze</x:v>
      </x:c>
      <x:c r="I83" s="13" t="str"/>
      <x:c r="J83" s="13" t="str"/>
      <x:c r="K83" s="12" t="str">
        <x:v>src-3d86087c6162</x:v>
      </x:c>
      <x:c r="L83" s="14" t="str">
        <x:v>https://www.ibo-info.org/files/downloads/results-reports/results/IBO1999.pdf</x:v>
      </x:c>
      <x:c r="M83" s="14" t="str"/>
      <x:c r="N83" s="12" t="str">
        <x:v>ibo-info.org</x:v>
      </x:c>
      <x:c r="O83" s="12" t="str">
        <x:v>pdf</x:v>
      </x:c>
      <x:c r="P83" s="12" t="str">
        <x:v>participant_registry</x:v>
      </x:c>
      <x:c r="Q83" s="12" t="str">
        <x:v>IBO</x:v>
      </x:c>
      <x:c r="R83" s="12" t="str">
        <x:v>part-35c8dc216b4337ec</x:v>
      </x:c>
      <x:c r="S83" s="12" t="str">
        <x:v>accepted</x:v>
      </x:c>
      <x:c r="T83" s="12" t="str">
        <x:v>confirmed</x:v>
      </x:c>
      <x:c r="U83" s="12" t="str">
        <x:v>False</x:v>
      </x:c>
      <x:c r="V83" s="13" t="str">
        <x:v>Recorded name: Nurbol Kisembaev</x:v>
      </x:c>
      <x:c r="W83" s="13" t="str"/>
    </x:row>
    <x:row r="84" ht="30" customHeight="1">
      <x:c r="A84" s="12" t="str">
        <x:v>ev-c64de75213ef1d09</x:v>
      </x:c>
      <x:c r="B84" s="12" t="str">
        <x:v>kaz-070fb0fd555d</x:v>
      </x:c>
      <x:c r="C84" s="12" t="str">
        <x:v>Arman Bissembayev</x:v>
      </x:c>
      <x:c r="D84" s="12" t="str">
        <x:v>olympiad_participation</x:v>
      </x:c>
      <x:c r="E84" s="13" t="str">
        <x:v>IBO 2020: Diploma</x:v>
      </x:c>
      <x:c r="F84" s="12" t="str">
        <x:v>IBO</x:v>
      </x:c>
      <x:c r="G84" s="12" t="str">
        <x:v>2020</x:v>
      </x:c>
      <x:c r="H84" s="12" t="str">
        <x:v>Diploma</x:v>
      </x:c>
      <x:c r="I84" s="13" t="str"/>
      <x:c r="J84" s="13" t="str"/>
      <x:c r="K84" s="12" t="str">
        <x:v>src-a202f0acccb2</x:v>
      </x:c>
      <x:c r="L84" s="14" t="str">
        <x:v>https://scoreboard.bc-pf.org/en/results/biology/international_biology_olympiad/2020</x:v>
      </x:c>
      <x:c r="M84" s="14" t="str"/>
      <x:c r="N84" s="12" t="str">
        <x:v>scoreboard.bc-pf.org</x:v>
      </x:c>
      <x:c r="O84" s="12" t="str">
        <x:v>web_page</x:v>
      </x:c>
      <x:c r="P84" s="12" t="str">
        <x:v>participant_registry</x:v>
      </x:c>
      <x:c r="Q84" s="12" t="str">
        <x:v>IBO</x:v>
      </x:c>
      <x:c r="R84" s="12" t="str">
        <x:v>part-69531625df20a672</x:v>
      </x:c>
      <x:c r="S84" s="12" t="str">
        <x:v>accepted</x:v>
      </x:c>
      <x:c r="T84" s="12" t="str">
        <x:v>confirmed</x:v>
      </x:c>
      <x:c r="U84" s="12" t="str">
        <x:v>False</x:v>
      </x:c>
      <x:c r="V84" s="13" t="str">
        <x:v>Recorded name: Arman Bissembayev</x:v>
      </x:c>
      <x:c r="W84" s="13" t="str"/>
    </x:row>
    <x:row r="85" ht="30" customHeight="1">
      <x:c r="A85" s="12" t="str">
        <x:v>ev-a8ce25c4f20f6ce9</x:v>
      </x:c>
      <x:c r="B85" s="12" t="str">
        <x:v>kaz-07372798186f</x:v>
      </x:c>
      <x:c r="C85" s="12" t="str">
        <x:v>Rakhim Baimurzin</x:v>
      </x:c>
      <x:c r="D85" s="12" t="str">
        <x:v>career_outcome</x:v>
      </x:c>
      <x:c r="E85" s="13" t="str">
        <x:v>Affiliation at Desargues AI</x:v>
      </x:c>
      <x:c r="F85" s="12" t="str"/>
      <x:c r="G85" s="12" t="str"/>
      <x:c r="H85" s="12" t="str"/>
      <x:c r="I85" s="13" t="str">
        <x:v>Desargues AI</x:v>
      </x:c>
      <x:c r="J85" s="13" t="str"/>
      <x:c r="K85" s="12" t="str">
        <x:v>src-3e7b2037000e</x:v>
      </x:c>
      <x:c r="L85" s="14" t="str">
        <x:v>https://kz.linkedin.com/in/baimurzzin</x:v>
      </x:c>
      <x:c r="M85" s="14" t="str"/>
      <x:c r="N85" s="12" t="str">
        <x:v>kz.linkedin.com</x:v>
      </x:c>
      <x:c r="O85" s="12" t="str">
        <x:v>linkedin</x:v>
      </x:c>
      <x:c r="P85" s="12" t="str">
        <x:v>manual_review</x:v>
      </x:c>
      <x:c r="Q85" s="12" t="str">
        <x:v>manual</x:v>
      </x:c>
      <x:c r="R85" s="12" t="str"/>
      <x:c r="S85" s="12" t="str">
        <x:v>accepted</x:v>
      </x:c>
      <x:c r="T85" s="12" t="str">
        <x:v>confirmed</x:v>
      </x:c>
      <x:c r="U85" s="12" t="str">
        <x:v>True</x:v>
      </x:c>
      <x:c r="V8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8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86" ht="30" customHeight="1">
      <x:c r="A86" s="12" t="str">
        <x:v>ev-dc3a438e4dc2ab7a</x:v>
      </x:c>
      <x:c r="B86" s="12" t="str">
        <x:v>kaz-07372798186f</x:v>
      </x:c>
      <x:c r="C86" s="12" t="str">
        <x:v>Rakhim Baimurzin</x:v>
      </x:c>
      <x:c r="D86" s="12" t="str">
        <x:v>olympiad_identity_bridge</x:v>
      </x:c>
      <x:c r="E86" s="13" t="str">
        <x:v>Reviewed Olympiad identity evidence for Rakhim Baimurzin</x:v>
      </x:c>
      <x:c r="F86" s="12" t="str"/>
      <x:c r="G86" s="12" t="str"/>
      <x:c r="H86" s="12" t="str"/>
      <x:c r="I86" s="13" t="str"/>
      <x:c r="J86" s="13" t="str"/>
      <x:c r="K86" s="12" t="str">
        <x:v>src-3e7b2037000e</x:v>
      </x:c>
      <x:c r="L86" s="14" t="str">
        <x:v>https://kz.linkedin.com/in/baimurzzin</x:v>
      </x:c>
      <x:c r="M86" s="14" t="str"/>
      <x:c r="N86" s="12" t="str">
        <x:v>kz.linkedin.com</x:v>
      </x:c>
      <x:c r="O86" s="12" t="str">
        <x:v>linkedin</x:v>
      </x:c>
      <x:c r="P86" s="12" t="str">
        <x:v>manual_review</x:v>
      </x:c>
      <x:c r="Q86" s="12" t="str">
        <x:v>manual</x:v>
      </x:c>
      <x:c r="R86" s="12" t="str"/>
      <x:c r="S86" s="12" t="str">
        <x:v>accepted</x:v>
      </x:c>
      <x:c r="T86" s="12" t="str">
        <x:v>confirmed</x:v>
      </x:c>
      <x:c r="U86" s="12" t="str">
        <x:v>True</x:v>
      </x:c>
      <x:c r="V8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8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87" ht="30" customHeight="1">
      <x:c r="A87" s="12" t="str">
        <x:v>ev-2dc20b6f881fad8e</x:v>
      </x:c>
      <x:c r="B87" s="12" t="str">
        <x:v>kaz-07372798186f</x:v>
      </x:c>
      <x:c r="C87" s="12" t="str">
        <x:v>Rakhim Baimurzin</x:v>
      </x:c>
      <x:c r="D87" s="12" t="str">
        <x:v>olympiad_participation</x:v>
      </x:c>
      <x:c r="E87" s="13" t="str">
        <x:v>IMO 2021: Bronze medal</x:v>
      </x:c>
      <x:c r="F87" s="12" t="str">
        <x:v>IMO</x:v>
      </x:c>
      <x:c r="G87" s="12" t="str">
        <x:v>2021</x:v>
      </x:c>
      <x:c r="H87" s="12" t="str">
        <x:v>Bronze medal</x:v>
      </x:c>
      <x:c r="I87" s="13" t="str"/>
      <x:c r="J87" s="13" t="str"/>
      <x:c r="K87" s="12" t="str">
        <x:v>src-761a0e632295</x:v>
      </x:c>
      <x:c r="L87" s="14" t="str">
        <x:v>https://www.imo-official.org/results/contestant/30789/</x:v>
      </x:c>
      <x:c r="M87" s="14" t="str">
        <x:v>https://www.imo-official.org/results/individual/country/KAZ/</x:v>
      </x:c>
      <x:c r="N87" s="12" t="str">
        <x:v>imo-official.org</x:v>
      </x:c>
      <x:c r="O87" s="12" t="str">
        <x:v>html</x:v>
      </x:c>
      <x:c r="P87" s="12" t="str">
        <x:v>participant_registry</x:v>
      </x:c>
      <x:c r="Q87" s="12" t="str">
        <x:v>IMO</x:v>
      </x:c>
      <x:c r="R87" s="12" t="str">
        <x:v>part-bed081adda71fcc6</x:v>
      </x:c>
      <x:c r="S87" s="12" t="str">
        <x:v>accepted</x:v>
      </x:c>
      <x:c r="T87" s="12" t="str">
        <x:v>confirmed</x:v>
      </x:c>
      <x:c r="U87" s="12" t="str">
        <x:v>False</x:v>
      </x:c>
      <x:c r="V87" s="13" t="str">
        <x:v>Recorded name: Rakhim Baimurzin</x:v>
      </x:c>
      <x:c r="W87" s="13" t="str"/>
    </x:row>
    <x:row r="88" ht="30" customHeight="1">
      <x:c r="A88" s="12" t="str">
        <x:v>ev-c3d0776bce20684a</x:v>
      </x:c>
      <x:c r="B88" s="12" t="str">
        <x:v>kaz-07372798186f</x:v>
      </x:c>
      <x:c r="C88" s="12" t="str">
        <x:v>Rakhim Baimurzin</x:v>
      </x:c>
      <x:c r="D88" s="12" t="str">
        <x:v>public_profile</x:v>
      </x:c>
      <x:c r="E88" s="13" t="str">
        <x:v>Public LinkedIn profile for Rakhim Baimurzin</x:v>
      </x:c>
      <x:c r="F88" s="12" t="str"/>
      <x:c r="G88" s="12" t="str"/>
      <x:c r="H88" s="12" t="str"/>
      <x:c r="I88" s="13" t="str"/>
      <x:c r="J88" s="13" t="str"/>
      <x:c r="K88" s="12" t="str">
        <x:v>src-3e7b2037000e</x:v>
      </x:c>
      <x:c r="L88" s="14" t="str">
        <x:v>https://kz.linkedin.com/in/baimurzzin</x:v>
      </x:c>
      <x:c r="M88" s="14" t="str"/>
      <x:c r="N88" s="12" t="str">
        <x:v>kz.linkedin.com</x:v>
      </x:c>
      <x:c r="O88" s="12" t="str">
        <x:v>linkedin</x:v>
      </x:c>
      <x:c r="P88" s="12" t="str">
        <x:v>manual_review</x:v>
      </x:c>
      <x:c r="Q88" s="12" t="str">
        <x:v>linkedin</x:v>
      </x:c>
      <x:c r="R88" s="12" t="str"/>
      <x:c r="S88" s="12" t="str">
        <x:v>supporting</x:v>
      </x:c>
      <x:c r="T88" s="12" t="str">
        <x:v>confirmed</x:v>
      </x:c>
      <x:c r="U88" s="12" t="str">
        <x:v>True</x:v>
      </x:c>
      <x:c r="V88" s="13" t="str"/>
      <x:c r="W88"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89" ht="30" customHeight="1">
      <x:c r="A89" s="12" t="str">
        <x:v>ev-d4fc299a0321ef35</x:v>
      </x:c>
      <x:c r="B89" s="12" t="str">
        <x:v>kaz-07461cbee89d</x:v>
      </x:c>
      <x:c r="C89" s="12" t="str">
        <x:v>Adilet Uvaliyev</x:v>
      </x:c>
      <x:c r="D89" s="12" t="str">
        <x:v>career_outcome</x:v>
      </x:c>
      <x:c r="E89" s="13" t="str">
        <x:v>BSc in Physics at University of Hong Kong</x:v>
      </x:c>
      <x:c r="F89" s="12" t="str"/>
      <x:c r="G89" s="12" t="str"/>
      <x:c r="H89" s="12" t="str"/>
      <x:c r="I89" s="13" t="str">
        <x:v>University of Hong Kong</x:v>
      </x:c>
      <x:c r="J89" s="13" t="str">
        <x:v>BSc in Physics</x:v>
      </x:c>
      <x:c r="K89" s="12" t="str">
        <x:v>src-c54c3027f964</x:v>
      </x:c>
      <x:c r="L89" s="14" t="str">
        <x:v>https://www.myprivatetutor.hk/teacher/29733/adilet-u-experienced-physics-tutor-with-a-bsc-from-hku</x:v>
      </x:c>
      <x:c r="M89" s="14" t="str"/>
      <x:c r="N89" s="12" t="str">
        <x:v>myprivatetutor.hk</x:v>
      </x:c>
      <x:c r="O89" s="12" t="str">
        <x:v>web_page</x:v>
      </x:c>
      <x:c r="P89" s="12" t="str">
        <x:v>manual_review</x:v>
      </x:c>
      <x:c r="Q89" s="12" t="str">
        <x:v>manual</x:v>
      </x:c>
      <x:c r="R89" s="12" t="str"/>
      <x:c r="S89" s="12" t="str">
        <x:v>accepted</x:v>
      </x:c>
      <x:c r="T89" s="12" t="str">
        <x:v>confirmed</x:v>
      </x:c>
      <x:c r="U89" s="12" t="str">
        <x:v>True</x:v>
      </x:c>
      <x:c r="V89" s="13" t="str">
        <x:v>His self-authored tutoring profile states that he won two IPhO silver medals and earned a physics degree from HKU while the rare exact name and dates match the Kazakhstan record</x:v>
      </x:c>
      <x:c r="W89" s="13" t="str">
        <x:v>His self-authored tutoring profile states that he won two IPhO silver medals and earned a physics degree from HKU while the rare exact name and dates match the Kazakhstan record</x:v>
      </x:c>
    </x:row>
    <x:row r="90" ht="30" customHeight="1">
      <x:c r="A90" s="12" t="str">
        <x:v>ev-bb7bd6e92ec29127</x:v>
      </x:c>
      <x:c r="B90" s="12" t="str">
        <x:v>kaz-07461cbee89d</x:v>
      </x:c>
      <x:c r="C90" s="12" t="str">
        <x:v>Adilet Uvaliyev</x:v>
      </x:c>
      <x:c r="D90" s="12" t="str">
        <x:v>identity_candidate</x:v>
      </x:c>
      <x:c r="E90" s="13" t="str">
        <x:v>Identity candidate from github: Adilet Uvaliyev</x:v>
      </x:c>
      <x:c r="F90" s="12" t="str"/>
      <x:c r="G90" s="12" t="str"/>
      <x:c r="H90" s="12" t="str"/>
      <x:c r="I90" s="13" t="str"/>
      <x:c r="J90" s="13" t="str"/>
      <x:c r="K90" s="12" t="str">
        <x:v>src-1e891b5053fe</x:v>
      </x:c>
      <x:c r="L90" s="14" t="str">
        <x:v>https://github.com/Adilet33709</x:v>
      </x:c>
      <x:c r="M90" s="14" t="str"/>
      <x:c r="N90" s="12" t="str">
        <x:v>github.com</x:v>
      </x:c>
      <x:c r="O90" s="12" t="str">
        <x:v>structured_profile</x:v>
      </x:c>
      <x:c r="P90" s="12" t="str">
        <x:v>structured_identity</x:v>
      </x:c>
      <x:c r="Q90" s="12" t="str">
        <x:v>github</x:v>
      </x:c>
      <x:c r="R90" s="12" t="str">
        <x:v>Adilet33709</x:v>
      </x:c>
      <x:c r="S90" s="12" t="str">
        <x:v>superseded</x:v>
      </x:c>
      <x:c r="T90" s="12" t="str">
        <x:v>candidate</x:v>
      </x:c>
      <x:c r="U90" s="12" t="str">
        <x:v>False</x:v>
      </x:c>
      <x:c r="V90" s="13" t="str">
        <x:v>login=Adilet33709; location=Hong Kong</x:v>
      </x:c>
      <x:c r="W90" s="13" t="str">
        <x:v>exact_name;outbound_profile_links</x:v>
      </x:c>
    </x:row>
    <x:row r="91" ht="30" customHeight="1">
      <x:c r="A91" s="12" t="str">
        <x:v>ev-4aa652610dc1496c</x:v>
      </x:c>
      <x:c r="B91" s="12" t="str">
        <x:v>kaz-07461cbee89d</x:v>
      </x:c>
      <x:c r="C91" s="12" t="str">
        <x:v>Adilet Uvaliyev</x:v>
      </x:c>
      <x:c r="D91" s="12" t="str">
        <x:v>olympiad_identity_bridge</x:v>
      </x:c>
      <x:c r="E91" s="13" t="str">
        <x:v>Reviewed Olympiad identity evidence for Adilet Uvaliyev</x:v>
      </x:c>
      <x:c r="F91" s="12" t="str"/>
      <x:c r="G91" s="12" t="str"/>
      <x:c r="H91" s="12" t="str"/>
      <x:c r="I91" s="13" t="str"/>
      <x:c r="J91" s="13" t="str"/>
      <x:c r="K91" s="12" t="str">
        <x:v>src-ad74ea491705</x:v>
      </x:c>
      <x:c r="L91" s="14" t="str">
        <x:v>https://ipho-unofficial.org/countries/KAZ/individual</x:v>
      </x:c>
      <x:c r="M91" s="14" t="str"/>
      <x:c r="N91" s="12" t="str">
        <x:v>ipho-unofficial.org</x:v>
      </x:c>
      <x:c r="O91" s="12" t="str">
        <x:v>web_page</x:v>
      </x:c>
      <x:c r="P91" s="12" t="str">
        <x:v>manual_review</x:v>
      </x:c>
      <x:c r="Q91" s="12" t="str">
        <x:v>manual</x:v>
      </x:c>
      <x:c r="R91" s="12" t="str"/>
      <x:c r="S91" s="12" t="str">
        <x:v>accepted</x:v>
      </x:c>
      <x:c r="T91" s="12" t="str">
        <x:v>confirmed</x:v>
      </x:c>
      <x:c r="U91" s="12" t="str">
        <x:v>True</x:v>
      </x:c>
      <x:c r="V91" s="13" t="str">
        <x:v>His self-authored tutoring profile states that he won two IPhO silver medals and earned a physics degree from HKU while the rare exact name and dates match the Kazakhstan record</x:v>
      </x:c>
      <x:c r="W91" s="13" t="str">
        <x:v>His self-authored tutoring profile states that he won two IPhO silver medals and earned a physics degree from HKU while the rare exact name and dates match the Kazakhstan record</x:v>
      </x:c>
    </x:row>
    <x:row r="92" ht="30" customHeight="1">
      <x:c r="A92" s="12" t="str">
        <x:v>ev-9fa71276b9537a04</x:v>
      </x:c>
      <x:c r="B92" s="12" t="str">
        <x:v>kaz-07461cbee89d</x:v>
      </x:c>
      <x:c r="C92" s="12" t="str">
        <x:v>Adilet Uvaliyev</x:v>
      </x:c>
      <x:c r="D92" s="12" t="str">
        <x:v>olympiad_participation</x:v>
      </x:c>
      <x:c r="E92" s="13" t="str">
        <x:v>IPhO 2017: Silver Medal</x:v>
      </x:c>
      <x:c r="F92" s="12" t="str">
        <x:v>IPhO</x:v>
      </x:c>
      <x:c r="G92" s="12" t="str">
        <x:v>2017</x:v>
      </x:c>
      <x:c r="H92" s="12" t="str">
        <x:v>Silver Medal</x:v>
      </x:c>
      <x:c r="I92" s="13" t="str"/>
      <x:c r="J92" s="13" t="str"/>
      <x:c r="K92" s="12" t="str">
        <x:v>src-ad74ea491705</x:v>
      </x:c>
      <x:c r="L92" s="14" t="str">
        <x:v>https://ipho-unofficial.org/countries/KAZ/individual</x:v>
      </x:c>
      <x:c r="M92" s="14" t="str"/>
      <x:c r="N92" s="12" t="str">
        <x:v>ipho-unofficial.org</x:v>
      </x:c>
      <x:c r="O92" s="12" t="str">
        <x:v>html</x:v>
      </x:c>
      <x:c r="P92" s="12" t="str">
        <x:v>participant_registry</x:v>
      </x:c>
      <x:c r="Q92" s="12" t="str">
        <x:v>IPhO</x:v>
      </x:c>
      <x:c r="R92" s="12" t="str">
        <x:v>part-de2d716c17d088d1</x:v>
      </x:c>
      <x:c r="S92" s="12" t="str">
        <x:v>accepted</x:v>
      </x:c>
      <x:c r="T92" s="12" t="str">
        <x:v>confirmed</x:v>
      </x:c>
      <x:c r="U92" s="12" t="str">
        <x:v>False</x:v>
      </x:c>
      <x:c r="V92" s="13" t="str">
        <x:v>Recorded name: Adilet Uvaliyev</x:v>
      </x:c>
      <x:c r="W92" s="13" t="str"/>
    </x:row>
    <x:row r="93" ht="30" customHeight="1">
      <x:c r="A93" s="12" t="str">
        <x:v>ev-ca3457180582baa6</x:v>
      </x:c>
      <x:c r="B93" s="12" t="str">
        <x:v>kaz-07461cbee89d</x:v>
      </x:c>
      <x:c r="C93" s="12" t="str">
        <x:v>Adilet Uvaliyev</x:v>
      </x:c>
      <x:c r="D93" s="12" t="str">
        <x:v>olympiad_participation</x:v>
      </x:c>
      <x:c r="E93" s="13" t="str">
        <x:v>IPhO 2016: Silver Medal</x:v>
      </x:c>
      <x:c r="F93" s="12" t="str">
        <x:v>IPhO</x:v>
      </x:c>
      <x:c r="G93" s="12" t="str">
        <x:v>2016</x:v>
      </x:c>
      <x:c r="H93" s="12" t="str">
        <x:v>Silver Medal</x:v>
      </x:c>
      <x:c r="I93" s="13" t="str"/>
      <x:c r="J93" s="13" t="str"/>
      <x:c r="K93" s="12" t="str">
        <x:v>src-ad74ea491705</x:v>
      </x:c>
      <x:c r="L93" s="14" t="str">
        <x:v>https://ipho-unofficial.org/countries/KAZ/individual</x:v>
      </x:c>
      <x:c r="M93" s="14" t="str"/>
      <x:c r="N93" s="12" t="str">
        <x:v>ipho-unofficial.org</x:v>
      </x:c>
      <x:c r="O93" s="12" t="str">
        <x:v>html</x:v>
      </x:c>
      <x:c r="P93" s="12" t="str">
        <x:v>participant_registry</x:v>
      </x:c>
      <x:c r="Q93" s="12" t="str">
        <x:v>IPhO</x:v>
      </x:c>
      <x:c r="R93" s="12" t="str">
        <x:v>part-36f9d22389e0bdf1</x:v>
      </x:c>
      <x:c r="S93" s="12" t="str">
        <x:v>accepted</x:v>
      </x:c>
      <x:c r="T93" s="12" t="str">
        <x:v>confirmed</x:v>
      </x:c>
      <x:c r="U93" s="12" t="str">
        <x:v>False</x:v>
      </x:c>
      <x:c r="V93" s="13" t="str">
        <x:v>Recorded name: Adilet Uvaliyev</x:v>
      </x:c>
      <x:c r="W93" s="13" t="str"/>
    </x:row>
    <x:row r="94" ht="30" customHeight="1">
      <x:c r="A94" s="12" t="str">
        <x:v>ev-7539460de0f9cd2f</x:v>
      </x:c>
      <x:c r="B94" s="12" t="str">
        <x:v>kaz-07461cbee89d</x:v>
      </x:c>
      <x:c r="C94" s="12" t="str">
        <x:v>Adilet Uvaliyev</x:v>
      </x:c>
      <x:c r="D94" s="12" t="str">
        <x:v>public_profile</x:v>
      </x:c>
      <x:c r="E94" s="13" t="str">
        <x:v>Public LinkedIn profile for Adilet Uvaliyev</x:v>
      </x:c>
      <x:c r="F94" s="12" t="str"/>
      <x:c r="G94" s="12" t="str"/>
      <x:c r="H94" s="12" t="str"/>
      <x:c r="I94" s="13" t="str"/>
      <x:c r="J94" s="13" t="str"/>
      <x:c r="K94" s="12" t="str">
        <x:v>src-770b2d7c3b39</x:v>
      </x:c>
      <x:c r="L94" s="14" t="str">
        <x:v>https://www.linkedin.com/in/adilet-uvaliyev</x:v>
      </x:c>
      <x:c r="M94" s="14" t="str"/>
      <x:c r="N94" s="12" t="str">
        <x:v>linkedin.com</x:v>
      </x:c>
      <x:c r="O94" s="12" t="str">
        <x:v>linkedin</x:v>
      </x:c>
      <x:c r="P94" s="12" t="str">
        <x:v>manual_review</x:v>
      </x:c>
      <x:c r="Q94" s="12" t="str">
        <x:v>linkedin</x:v>
      </x:c>
      <x:c r="R94" s="12" t="str"/>
      <x:c r="S94" s="12" t="str">
        <x:v>supporting</x:v>
      </x:c>
      <x:c r="T94" s="12" t="str">
        <x:v>confirmed</x:v>
      </x:c>
      <x:c r="U94" s="12" t="str">
        <x:v>True</x:v>
      </x:c>
      <x:c r="V94" s="13" t="str"/>
      <x:c r="W94" s="13" t="str">
        <x:v>His self-authored tutoring profile states that he won two IPhO silver medals and earned a physics degree from HKU while the rare exact name and dates match the Kazakhstan record</x:v>
      </x:c>
    </x:row>
    <x:row r="95" ht="30" customHeight="1">
      <x:c r="A95" s="12" t="str">
        <x:v>ev-1e16caa2564fe89d</x:v>
      </x:c>
      <x:c r="B95" s="12" t="str">
        <x:v>kaz-07b1a7ba2159</x:v>
      </x:c>
      <x:c r="C95" s="12" t="str">
        <x:v>Renat Shaimardanov</x:v>
      </x:c>
      <x:c r="D95" s="12" t="str">
        <x:v>affiliation_candidate</x:v>
      </x:c>
      <x:c r="E95" s="13" t="str">
        <x:v>Affiliation at Agregator</x:v>
      </x:c>
      <x:c r="F95" s="12" t="str"/>
      <x:c r="G95" s="12" t="str"/>
      <x:c r="H95" s="12" t="str"/>
      <x:c r="I95" s="13" t="str">
        <x:v>Agregator</x:v>
      </x:c>
      <x:c r="J95" s="13" t="str"/>
      <x:c r="K95" s="12" t="str">
        <x:v>src-028d7d513927</x:v>
      </x:c>
      <x:c r="L95" s="14" t="str">
        <x:v>https://github.com/srenat</x:v>
      </x:c>
      <x:c r="M95" s="14" t="str"/>
      <x:c r="N95" s="12" t="str">
        <x:v>github.com</x:v>
      </x:c>
      <x:c r="O95" s="12" t="str">
        <x:v>structured_profile</x:v>
      </x:c>
      <x:c r="P95" s="12" t="str">
        <x:v>structured_affiliation</x:v>
      </x:c>
      <x:c r="Q95" s="12" t="str">
        <x:v>github</x:v>
      </x:c>
      <x:c r="R95" s="12" t="str"/>
      <x:c r="S95" s="12" t="str">
        <x:v>superseded</x:v>
      </x:c>
      <x:c r="T95" s="12" t="str">
        <x:v>probable</x:v>
      </x:c>
      <x:c r="U95" s="12" t="str">
        <x:v>False</x:v>
      </x:c>
      <x:c r="V95" s="13" t="str">
        <x:v>login=srenat; company=Agregator; location=Almaty, Kazakhstan; website=http://www.agregator.kz</x:v>
      </x:c>
      <x:c r="W95" s="13" t="str"/>
    </x:row>
    <x:row r="96" ht="30" customHeight="1">
      <x:c r="A96" s="12" t="str">
        <x:v>ev-8ceca23aa70c676e</x:v>
      </x:c>
      <x:c r="B96" s="12" t="str">
        <x:v>kaz-07b1a7ba2159</x:v>
      </x:c>
      <x:c r="C96" s="12" t="str">
        <x:v>Renat Shaimardanov</x:v>
      </x:c>
      <x:c r="D96" s="12" t="str">
        <x:v>career_outcome</x:v>
      </x:c>
      <x:c r="E96" s="13" t="str">
        <x:v>Owner and CEO at Agregator</x:v>
      </x:c>
      <x:c r="F96" s="12" t="str"/>
      <x:c r="G96" s="12" t="str"/>
      <x:c r="H96" s="12" t="str"/>
      <x:c r="I96" s="13" t="str">
        <x:v>Agregator</x:v>
      </x:c>
      <x:c r="J96" s="13" t="str">
        <x:v>Owner and CEO</x:v>
      </x:c>
      <x:c r="K96" s="12" t="str">
        <x:v>src-8eb438fcd76e</x:v>
      </x:c>
      <x:c r="L96" s="14" t="str">
        <x:v>https://linkedin.com/in/renatshaimardanov</x:v>
      </x:c>
      <x:c r="M96" s="14" t="str"/>
      <x:c r="N96" s="12" t="str">
        <x:v>linkedin.com</x:v>
      </x:c>
      <x:c r="O96" s="12" t="str">
        <x:v>linkedin</x:v>
      </x:c>
      <x:c r="P96" s="12" t="str">
        <x:v>manual_review</x:v>
      </x:c>
      <x:c r="Q96" s="12" t="str">
        <x:v>manual</x:v>
      </x:c>
      <x:c r="R96" s="12" t="str"/>
      <x:c r="S96" s="12" t="str">
        <x:v>accepted</x:v>
      </x:c>
      <x:c r="T96" s="12" t="str">
        <x:v>probable</x:v>
      </x:c>
      <x:c r="U96" s="12" t="str">
        <x:v>True</x:v>
      </x:c>
      <x:c r="V9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9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97" ht="30" customHeight="1">
      <x:c r="A97" s="12" t="str">
        <x:v>ev-f8a5aaedd642e617</x:v>
      </x:c>
      <x:c r="B97" s="12" t="str">
        <x:v>kaz-07b1a7ba2159</x:v>
      </x:c>
      <x:c r="C97" s="12" t="str">
        <x:v>Renat Shaimardanov</x:v>
      </x:c>
      <x:c r="D97" s="12" t="str">
        <x:v>identity_candidate</x:v>
      </x:c>
      <x:c r="E97" s="13" t="str">
        <x:v>Identity candidate from codeforces: Renat Shaimardanov</x:v>
      </x:c>
      <x:c r="F97" s="12" t="str"/>
      <x:c r="G97" s="12" t="str"/>
      <x:c r="H97" s="12" t="str"/>
      <x:c r="I97" s="13" t="str"/>
      <x:c r="J97" s="13" t="str"/>
      <x:c r="K97" s="12" t="str">
        <x:v>src-9a0baa9c4727</x:v>
      </x:c>
      <x:c r="L97" s="14" t="str">
        <x:v>https://codeforces.com/profile/renat.shaimardanov</x:v>
      </x:c>
      <x:c r="M97" s="14" t="str"/>
      <x:c r="N97" s="12" t="str">
        <x:v>codeforces.com</x:v>
      </x:c>
      <x:c r="O97" s="12" t="str">
        <x:v>structured_profile</x:v>
      </x:c>
      <x:c r="P97" s="12" t="str">
        <x:v>structured_identity</x:v>
      </x:c>
      <x:c r="Q97" s="12" t="str">
        <x:v>codeforces</x:v>
      </x:c>
      <x:c r="R97" s="12" t="str">
        <x:v>renat.shaimardanov</x:v>
      </x:c>
      <x:c r="S97" s="12" t="str">
        <x:v>superseded</x:v>
      </x:c>
      <x:c r="T97" s="12" t="str">
        <x:v>probable</x:v>
      </x:c>
      <x:c r="U97" s="12" t="str">
        <x:v>False</x:v>
      </x:c>
      <x:c r="V97" s="13" t="str">
        <x:v>handle=renat.shaimardanov; country=Kazakhstan; city=Almaty</x:v>
      </x:c>
      <x:c r="W97" s="13" t="str">
        <x:v>exact_name;kazakhstan_context</x:v>
      </x:c>
    </x:row>
    <x:row r="98" ht="30" customHeight="1">
      <x:c r="A98" s="12" t="str">
        <x:v>ev-90ab2beac96414ce</x:v>
      </x:c>
      <x:c r="B98" s="12" t="str">
        <x:v>kaz-07b1a7ba2159</x:v>
      </x:c>
      <x:c r="C98" s="12" t="str">
        <x:v>Renat Shaimardanov</x:v>
      </x:c>
      <x:c r="D98" s="12" t="str">
        <x:v>identity_candidate</x:v>
      </x:c>
      <x:c r="E98" s="13" t="str">
        <x:v>Identity candidate from cphof: Renat Shaimardanov</x:v>
      </x:c>
      <x:c r="F98" s="12" t="str"/>
      <x:c r="G98" s="12" t="str"/>
      <x:c r="H98" s="12" t="str"/>
      <x:c r="I98" s="13" t="str"/>
      <x:c r="J98" s="13" t="str"/>
      <x:c r="K98" s="12" t="str">
        <x:v>src-35d6fc067e7e</x:v>
      </x:c>
      <x:c r="L98" s="14" t="str">
        <x:v>https://cphof.org/profile/ioi:1953</x:v>
      </x:c>
      <x:c r="M98" s="14" t="str"/>
      <x:c r="N98" s="12" t="str">
        <x:v>cphof.org</x:v>
      </x:c>
      <x:c r="O98" s="12" t="str">
        <x:v>structured_profile</x:v>
      </x:c>
      <x:c r="P98" s="12" t="str">
        <x:v>structured_identity</x:v>
      </x:c>
      <x:c r="Q98" s="12" t="str">
        <x:v>cphof</x:v>
      </x:c>
      <x:c r="R98" s="12" t="str">
        <x:v>ioi:1953</x:v>
      </x:c>
      <x:c r="S98" s="12" t="str">
        <x:v>superseded</x:v>
      </x:c>
      <x:c r="T98" s="12" t="str">
        <x:v>confirmed</x:v>
      </x:c>
      <x:c r="U98" s="12" t="str">
        <x:v>False</x:v>
      </x:c>
      <x:c r="V98" s="13" t="str">
        <x:v>profile=ioi:1953; country=Kazakhstan; contest=IOI</x:v>
      </x:c>
      <x:c r="W98" s="13" t="str">
        <x:v>exact_name;kazakhstan_context;direct_olympiad_evidence;outbound_profile_links</x:v>
      </x:c>
    </x:row>
    <x:row r="99" ht="30" customHeight="1">
      <x:c r="A99" s="12" t="str">
        <x:v>ev-eb8b713b55c2e250</x:v>
      </x:c>
      <x:c r="B99" s="12" t="str">
        <x:v>kaz-07b1a7ba2159</x:v>
      </x:c>
      <x:c r="C99" s="12" t="str">
        <x:v>Renat Shaimardanov</x:v>
      </x:c>
      <x:c r="D99" s="12" t="str">
        <x:v>identity_candidate</x:v>
      </x:c>
      <x:c r="E99" s="13" t="str">
        <x:v>Identity candidate from github: Renat Shaimardanov</x:v>
      </x:c>
      <x:c r="F99" s="12" t="str"/>
      <x:c r="G99" s="12" t="str"/>
      <x:c r="H99" s="12" t="str"/>
      <x:c r="I99" s="13" t="str">
        <x:v>Agregator</x:v>
      </x:c>
      <x:c r="J99" s="13" t="str"/>
      <x:c r="K99" s="12" t="str">
        <x:v>src-028d7d513927</x:v>
      </x:c>
      <x:c r="L99" s="14" t="str">
        <x:v>https://github.com/srenat</x:v>
      </x:c>
      <x:c r="M99" s="14" t="str"/>
      <x:c r="N99" s="12" t="str">
        <x:v>github.com</x:v>
      </x:c>
      <x:c r="O99" s="12" t="str">
        <x:v>structured_profile</x:v>
      </x:c>
      <x:c r="P99" s="12" t="str">
        <x:v>structured_identity</x:v>
      </x:c>
      <x:c r="Q99" s="12" t="str">
        <x:v>github</x:v>
      </x:c>
      <x:c r="R99" s="12" t="str">
        <x:v>srenat</x:v>
      </x:c>
      <x:c r="S99" s="12" t="str">
        <x:v>superseded</x:v>
      </x:c>
      <x:c r="T99" s="12" t="str">
        <x:v>probable</x:v>
      </x:c>
      <x:c r="U99" s="12" t="str">
        <x:v>False</x:v>
      </x:c>
      <x:c r="V99" s="13" t="str">
        <x:v>login=srenat; company=Agregator; location=Almaty, Kazakhstan; website=http://www.agregator.kz</x:v>
      </x:c>
      <x:c r="W99" s="13" t="str">
        <x:v>exact_name;kazakhstan_context;outbound_profile_links</x:v>
      </x:c>
    </x:row>
    <x:row r="100" ht="30" customHeight="1">
      <x:c r="A100" s="12" t="str">
        <x:v>ev-859674b6f4935572</x:v>
      </x:c>
      <x:c r="B100" s="12" t="str">
        <x:v>kaz-07b1a7ba2159</x:v>
      </x:c>
      <x:c r="C100" s="12" t="str">
        <x:v>Renat Shaimardanov</x:v>
      </x:c>
      <x:c r="D100" s="12" t="str">
        <x:v>identity_candidate</x:v>
      </x:c>
      <x:c r="E100" s="13" t="str">
        <x:v>Identity candidate from openalex: Renat R. Shaimardanov</x:v>
      </x:c>
      <x:c r="F100" s="12" t="str"/>
      <x:c r="G100" s="12" t="str"/>
      <x:c r="H100" s="12" t="str"/>
      <x:c r="I100" s="13" t="str"/>
      <x:c r="J100" s="13" t="str">
        <x:v>Research author</x:v>
      </x:c>
      <x:c r="K100" s="12" t="str">
        <x:v>src-cb3ca79e413d</x:v>
      </x:c>
      <x:c r="L100" s="14" t="str">
        <x:v>https://openalex.org/A5085884395</x:v>
      </x:c>
      <x:c r="M100" s="14" t="str"/>
      <x:c r="N100" s="12" t="str">
        <x:v>openalex.org</x:v>
      </x:c>
      <x:c r="O100" s="12" t="str">
        <x:v>structured_profile</x:v>
      </x:c>
      <x:c r="P100" s="12" t="str">
        <x:v>structured_identity</x:v>
      </x:c>
      <x:c r="Q100" s="12" t="str">
        <x:v>openalex</x:v>
      </x:c>
      <x:c r="R100" s="12" t="str">
        <x:v>A5085884395</x:v>
      </x:c>
      <x:c r="S100" s="12" t="str">
        <x:v>superseded</x:v>
      </x:c>
      <x:c r="T100" s="12" t="str">
        <x:v>candidate</x:v>
      </x:c>
      <x:c r="U100" s="12" t="str">
        <x:v>False</x:v>
      </x:c>
      <x:c r="V100" s="13" t="str">
        <x:v>works=1; citations=0; topics=Medieval and Classical Philosophy, Medieval Philosophy and Theology, Global History, Politics, and Ideology</x:v>
      </x:c>
      <x:c r="W100" s="13" t="str">
        <x:v>near_exact_name</x:v>
      </x:c>
    </x:row>
    <x:row r="101" ht="30" customHeight="1">
      <x:c r="A101" s="12" t="str">
        <x:v>ev-a0f30f44bc994b73</x:v>
      </x:c>
      <x:c r="B101" s="12" t="str">
        <x:v>kaz-07b1a7ba2159</x:v>
      </x:c>
      <x:c r="C101" s="12" t="str">
        <x:v>Renat Shaimardanov</x:v>
      </x:c>
      <x:c r="D101" s="12" t="str">
        <x:v>identity_review</x:v>
      </x:c>
      <x:c r="E101" s="13" t="str">
        <x:v>Rejected identity candidate for Renat Shaimardanov</x:v>
      </x:c>
      <x:c r="F101" s="12" t="str"/>
      <x:c r="G101" s="12" t="str"/>
      <x:c r="H101" s="12" t="str"/>
      <x:c r="I101" s="13" t="str"/>
      <x:c r="J101" s="13" t="str"/>
      <x:c r="K101" s="12" t="str">
        <x:v>src-960107149c9d</x:v>
      </x:c>
      <x:c r="L101" s="14" t="str">
        <x:v>https://linkedin.com/in/shaimardanov-renat-b412a17a</x:v>
      </x:c>
      <x:c r="M101" s="14" t="str">
        <x:v>https://linkedin.com/in/renatshaimardanov</x:v>
      </x:c>
      <x:c r="N101" s="12" t="str">
        <x:v>linkedin.com</x:v>
      </x:c>
      <x:c r="O101" s="12" t="str">
        <x:v>linkedin</x:v>
      </x:c>
      <x:c r="P101" s="12" t="str">
        <x:v>review_rejection</x:v>
      </x:c>
      <x:c r="Q101" s="12" t="str">
        <x:v>manual</x:v>
      </x:c>
      <x:c r="R101" s="12" t="str"/>
      <x:c r="S101" s="12" t="str">
        <x:v>rejected</x:v>
      </x:c>
      <x:c r="T101" s="12" t="str">
        <x:v>unmatched</x:v>
      </x:c>
      <x:c r="U101" s="12" t="str">
        <x:v>False</x:v>
      </x:c>
      <x:c r="V101" s="13" t="str">
        <x:v>Exact-name Germany profile began an ITMO degree in 1999 and has no Kazakhstan or 1998 IOI bridge; the selected Kazakhstan profile instead begins KazNU computer science in the IOI year and matches the Agregator identity</x:v>
      </x:c>
      <x:c r="W101" s="13" t="str">
        <x:v>Exact-name Germany profile began an ITMO degree in 1999 and has no Kazakhstan or 1998 IOI bridge; the selected Kazakhstan profile instead begins KazNU computer science in the IOI year and matches the Agregator identity</x:v>
      </x:c>
    </x:row>
    <x:row r="102" ht="30" customHeight="1">
      <x:c r="A102" s="12" t="str">
        <x:v>ev-188cd1aa4494ae23</x:v>
      </x:c>
      <x:c r="B102" s="12" t="str">
        <x:v>kaz-07b1a7ba2159</x:v>
      </x:c>
      <x:c r="C102" s="12" t="str">
        <x:v>Renat Shaimardanov</x:v>
      </x:c>
      <x:c r="D102" s="12" t="str">
        <x:v>olympiad_identity_bridge</x:v>
      </x:c>
      <x:c r="E102" s="13" t="str">
        <x:v>Reviewed Olympiad identity evidence for Renat Shaimardanov</x:v>
      </x:c>
      <x:c r="F102" s="12" t="str"/>
      <x:c r="G102" s="12" t="str"/>
      <x:c r="H102" s="12" t="str"/>
      <x:c r="I102" s="13" t="str"/>
      <x:c r="J102" s="13" t="str"/>
      <x:c r="K102" s="12" t="str">
        <x:v>src-96957c75f886</x:v>
      </x:c>
      <x:c r="L102" s="14" t="str">
        <x:v>https://stats.ioinformatics.org/results/people/1953</x:v>
      </x:c>
      <x:c r="M102" s="14" t="str"/>
      <x:c r="N102" s="12" t="str">
        <x:v>stats.ioinformatics.org</x:v>
      </x:c>
      <x:c r="O102" s="12" t="str">
        <x:v>web_page</x:v>
      </x:c>
      <x:c r="P102" s="12" t="str">
        <x:v>manual_review</x:v>
      </x:c>
      <x:c r="Q102" s="12" t="str">
        <x:v>manual</x:v>
      </x:c>
      <x:c r="R102" s="12" t="str"/>
      <x:c r="S102" s="12" t="str">
        <x:v>accepted</x:v>
      </x:c>
      <x:c r="T102" s="12" t="str">
        <x:v>probable</x:v>
      </x:c>
      <x:c r="U102" s="12" t="str">
        <x:v>True</x:v>
      </x:c>
      <x:c r="V10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3" ht="30" customHeight="1">
      <x:c r="A103" s="12" t="str">
        <x:v>ev-5d661a619dbb5a14</x:v>
      </x:c>
      <x:c r="B103" s="12" t="str">
        <x:v>kaz-07b1a7ba2159</x:v>
      </x:c>
      <x:c r="C103" s="12" t="str">
        <x:v>Renat Shaimardanov</x:v>
      </x:c>
      <x:c r="D103" s="12" t="str">
        <x:v>olympiad_participation</x:v>
      </x:c>
      <x:c r="E103" s="13" t="str">
        <x:v>IOI 1998: Participant</x:v>
      </x:c>
      <x:c r="F103" s="12" t="str">
        <x:v>IOI</x:v>
      </x:c>
      <x:c r="G103" s="12" t="str">
        <x:v>1998</x:v>
      </x:c>
      <x:c r="H103" s="12" t="str"/>
      <x:c r="I103" s="13" t="str"/>
      <x:c r="J103" s="13" t="str"/>
      <x:c r="K103" s="12" t="str">
        <x:v>src-96957c75f886</x:v>
      </x:c>
      <x:c r="L103" s="14" t="str">
        <x:v>https://stats.ioinformatics.org/results/people/1953</x:v>
      </x:c>
      <x:c r="M103" s="14" t="str">
        <x:v>https://stats.ioinformatics.org/results/KAZ</x:v>
      </x:c>
      <x:c r="N103" s="12" t="str">
        <x:v>stats.ioinformatics.org</x:v>
      </x:c>
      <x:c r="O103" s="12" t="str">
        <x:v>html</x:v>
      </x:c>
      <x:c r="P103" s="12" t="str">
        <x:v>participant_registry</x:v>
      </x:c>
      <x:c r="Q103" s="12" t="str">
        <x:v>IOI</x:v>
      </x:c>
      <x:c r="R103" s="12" t="str">
        <x:v>part-77dc18b13473271b</x:v>
      </x:c>
      <x:c r="S103" s="12" t="str">
        <x:v>accepted</x:v>
      </x:c>
      <x:c r="T103" s="12" t="str">
        <x:v>confirmed</x:v>
      </x:c>
      <x:c r="U103" s="12" t="str">
        <x:v>False</x:v>
      </x:c>
      <x:c r="V103" s="13" t="str">
        <x:v>Recorded name: Renat Shaimardanov</x:v>
      </x:c>
      <x:c r="W103" s="13" t="str"/>
    </x:row>
    <x:row r="104" ht="30" customHeight="1">
      <x:c r="A104" s="12" t="str">
        <x:v>ev-81fb9a8809740de0</x:v>
      </x:c>
      <x:c r="B104" s="12" t="str">
        <x:v>kaz-07b1a7ba2159</x:v>
      </x:c>
      <x:c r="C104" s="12" t="str">
        <x:v>Renat Shaimardanov</x:v>
      </x:c>
      <x:c r="D104" s="12" t="str">
        <x:v>public_profile</x:v>
      </x:c>
      <x:c r="E104" s="13" t="str">
        <x:v>Public LinkedIn profile for Renat Shaimardanov</x:v>
      </x:c>
      <x:c r="F104" s="12" t="str"/>
      <x:c r="G104" s="12" t="str"/>
      <x:c r="H104" s="12" t="str"/>
      <x:c r="I104" s="13" t="str"/>
      <x:c r="J104" s="13" t="str"/>
      <x:c r="K104" s="12" t="str">
        <x:v>src-8eb438fcd76e</x:v>
      </x:c>
      <x:c r="L104" s="14" t="str">
        <x:v>https://linkedin.com/in/renatshaimardanov</x:v>
      </x:c>
      <x:c r="M104" s="14" t="str"/>
      <x:c r="N104" s="12" t="str">
        <x:v>linkedin.com</x:v>
      </x:c>
      <x:c r="O104" s="12" t="str">
        <x:v>linkedin</x:v>
      </x:c>
      <x:c r="P104" s="12" t="str">
        <x:v>manual_review</x:v>
      </x:c>
      <x:c r="Q104" s="12" t="str">
        <x:v>linkedin</x:v>
      </x:c>
      <x:c r="R104" s="12" t="str"/>
      <x:c r="S104" s="12" t="str">
        <x:v>supporting</x:v>
      </x:c>
      <x:c r="T104" s="12" t="str">
        <x:v>probable</x:v>
      </x:c>
      <x:c r="U104" s="12" t="str">
        <x:v>True</x:v>
      </x:c>
      <x:c r="V104" s="13" t="str"/>
      <x:c r="W104"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5" ht="30" customHeight="1">
      <x:c r="A105" s="12" t="str">
        <x:v>ev-96ea48168634c0d1</x:v>
      </x:c>
      <x:c r="B105" s="12" t="str">
        <x:v>kaz-07d2b93fd768</x:v>
      </x:c>
      <x:c r="C105" s="12" t="str">
        <x:v>Ilya Vilkoviskiy</x:v>
      </x:c>
      <x:c r="D105" s="12" t="str">
        <x:v>affiliation_candidate</x:v>
      </x:c>
      <x:c r="E105" s="13" t="str">
        <x:v>bachelor at Moscow Institute of Physics and Technology</x:v>
      </x:c>
      <x:c r="F105" s="12" t="str"/>
      <x:c r="G105" s="12" t="str"/>
      <x:c r="H105" s="12" t="str"/>
      <x:c r="I105" s="13" t="str">
        <x:v>Moscow Institute of Physics and Technology</x:v>
      </x:c>
      <x:c r="J105" s="13" t="str">
        <x:v>bachelor</x:v>
      </x:c>
      <x:c r="K105" s="12" t="str">
        <x:v>src-4aa96f6a370d</x:v>
      </x:c>
      <x:c r="L105" s="14" t="str">
        <x:v>https://orcid.org/0000-0002-6187-249X</x:v>
      </x:c>
      <x:c r="M105" s="14" t="str"/>
      <x:c r="N105" s="12" t="str">
        <x:v>orcid.org</x:v>
      </x:c>
      <x:c r="O105" s="12" t="str">
        <x:v>structured_profile</x:v>
      </x:c>
      <x:c r="P105" s="12" t="str">
        <x:v>structured_affiliation</x:v>
      </x:c>
      <x:c r="Q105" s="12" t="str">
        <x:v>orcid</x:v>
      </x:c>
      <x:c r="R105" s="12" t="str"/>
      <x:c r="S105" s="12" t="str">
        <x:v>superseded</x:v>
      </x:c>
      <x:c r="T105" s="12" t="str">
        <x:v>probable</x:v>
      </x:c>
      <x:c r="U105" s="12" t="str">
        <x:v>False</x:v>
      </x:c>
      <x:c r="V105" s="13" t="str">
        <x:v>Moscow Institute of Physics and Technology; bachelor; Department of applyed math and physics; 2012; 2016</x:v>
      </x:c>
      <x:c r="W105" s="13" t="str"/>
    </x:row>
    <x:row r="106" ht="30" customHeight="1">
      <x:c r="A106" s="12" t="str">
        <x:v>ev-f8d2303adb1c26e2</x:v>
      </x:c>
      <x:c r="B106" s="12" t="str">
        <x:v>kaz-07d2b93fd768</x:v>
      </x:c>
      <x:c r="C106" s="12" t="str">
        <x:v>Ilya Vilkoviskiy</x:v>
      </x:c>
      <x:c r="D106" s="12" t="str">
        <x:v>career_outcome</x:v>
      </x:c>
      <x:c r="E106" s="13" t="str">
        <x:v>Postdoctoral Research Associate at Princeton University</x:v>
      </x:c>
      <x:c r="F106" s="12" t="str"/>
      <x:c r="G106" s="12" t="str"/>
      <x:c r="H106" s="12" t="str"/>
      <x:c r="I106" s="13" t="str">
        <x:v>Princeton University</x:v>
      </x:c>
      <x:c r="J106" s="13" t="str">
        <x:v>Postdoctoral Research Associate</x:v>
      </x:c>
      <x:c r="K106" s="12" t="str">
        <x:v>src-250e8b63caa7</x:v>
      </x:c>
      <x:c r="L106" s="14" t="str">
        <x:v>https://phy.princeton.edu/people/ilya-vilkoviskiy</x:v>
      </x:c>
      <x:c r="M106" s="14" t="str"/>
      <x:c r="N106" s="12" t="str">
        <x:v>phy.princeton.edu</x:v>
      </x:c>
      <x:c r="O106" s="12" t="str">
        <x:v>web_page</x:v>
      </x:c>
      <x:c r="P106" s="12" t="str">
        <x:v>manual_review</x:v>
      </x:c>
      <x:c r="Q106" s="12" t="str">
        <x:v>manual</x:v>
      </x:c>
      <x:c r="R106" s="12" t="str"/>
      <x:c r="S106" s="12" t="str">
        <x:v>accepted</x:v>
      </x:c>
      <x:c r="T106" s="12" t="str">
        <x:v>confirmed</x:v>
      </x:c>
      <x:c r="U106" s="12" t="str">
        <x:v>True</x:v>
      </x:c>
      <x:c r="V106" s="13" t="str">
        <x:v>His public profile explicitly lists the 2012 IPhO gold medal while Princeton's official physics directory confirms the current postdoctoral appointment</x:v>
      </x:c>
      <x:c r="W106" s="13" t="str">
        <x:v>His public profile explicitly lists the 2012 IPhO gold medal while Princeton's official physics directory confirms the current postdoctoral appointment</x:v>
      </x:c>
    </x:row>
    <x:row r="107" ht="30" customHeight="1">
      <x:c r="A107" s="12" t="str">
        <x:v>ev-0de146faa5766bc4</x:v>
      </x:c>
      <x:c r="B107" s="12" t="str">
        <x:v>kaz-07d2b93fd768</x:v>
      </x:c>
      <x:c r="C107" s="12" t="str">
        <x:v>Ilya Vilkoviskiy</x:v>
      </x:c>
      <x:c r="D107" s="12" t="str">
        <x:v>identity_candidate</x:v>
      </x:c>
      <x:c r="E107" s="13" t="str">
        <x:v>Identity candidate from orcid: Ilya Vilkoviskiy</x:v>
      </x:c>
      <x:c r="F107" s="12" t="str"/>
      <x:c r="G107" s="12" t="str"/>
      <x:c r="H107" s="12" t="str"/>
      <x:c r="I107" s="13" t="str">
        <x:v>Moscow Institute of Physics and Technology</x:v>
      </x:c>
      <x:c r="J107" s="13" t="str">
        <x:v>bachelor</x:v>
      </x:c>
      <x:c r="K107" s="12" t="str">
        <x:v>src-4aa96f6a370d</x:v>
      </x:c>
      <x:c r="L107" s="14" t="str">
        <x:v>https://orcid.org/0000-0002-6187-249X</x:v>
      </x:c>
      <x:c r="M107" s="14" t="str"/>
      <x:c r="N107" s="12" t="str">
        <x:v>orcid.org</x:v>
      </x:c>
      <x:c r="O107" s="12" t="str">
        <x:v>structured_profile</x:v>
      </x:c>
      <x:c r="P107" s="12" t="str">
        <x:v>structured_identity</x:v>
      </x:c>
      <x:c r="Q107" s="12" t="str">
        <x:v>orcid</x:v>
      </x:c>
      <x:c r="R107" s="12" t="str">
        <x:v>0000-0002-6187-249X</x:v>
      </x:c>
      <x:c r="S107" s="12" t="str">
        <x:v>superseded</x:v>
      </x:c>
      <x:c r="T107" s="12" t="str">
        <x:v>probable</x:v>
      </x:c>
      <x:c r="U107" s="12" t="str">
        <x:v>False</x:v>
      </x:c>
      <x:c r="V107" s="13" t="str">
        <x:v>orcid=0000-0002-6187-249X; past_affiliation=Moscow Institute of Physics and Technology; role=bachelor</x:v>
      </x:c>
      <x:c r="W107" s="13" t="str">
        <x:v>exact_name;self_asserted_orcid_affiliation;field_alignment;plausible_timeline</x:v>
      </x:c>
    </x:row>
    <x:row r="108" ht="30" customHeight="1">
      <x:c r="A108" s="12" t="str">
        <x:v>ev-a5afc961ceca9d0b</x:v>
      </x:c>
      <x:c r="B108" s="12" t="str">
        <x:v>kaz-07d2b93fd768</x:v>
      </x:c>
      <x:c r="C108" s="12" t="str">
        <x:v>Ilya Vilkoviskiy</x:v>
      </x:c>
      <x:c r="D108" s="12" t="str">
        <x:v>olympiad_identity_bridge</x:v>
      </x:c>
      <x:c r="E108" s="13" t="str">
        <x:v>Reviewed Olympiad identity evidence for Ilya Vilkoviskiy</x:v>
      </x:c>
      <x:c r="F108" s="12" t="str"/>
      <x:c r="G108" s="12" t="str"/>
      <x:c r="H108" s="12" t="str"/>
      <x:c r="I108" s="13" t="str"/>
      <x:c r="J108" s="13" t="str"/>
      <x:c r="K108" s="12" t="str">
        <x:v>src-961bc0297b2b</x:v>
      </x:c>
      <x:c r="L108" s="14" t="str">
        <x:v>https://ipho-unofficial.org/timeline/2012/individual</x:v>
      </x:c>
      <x:c r="M108" s="14" t="str"/>
      <x:c r="N108" s="12" t="str">
        <x:v>ipho-unofficial.org</x:v>
      </x:c>
      <x:c r="O108" s="12" t="str">
        <x:v>web_page</x:v>
      </x:c>
      <x:c r="P108" s="12" t="str">
        <x:v>manual_review</x:v>
      </x:c>
      <x:c r="Q108" s="12" t="str">
        <x:v>manual</x:v>
      </x:c>
      <x:c r="R108" s="12" t="str"/>
      <x:c r="S108" s="12" t="str">
        <x:v>accepted</x:v>
      </x:c>
      <x:c r="T108" s="12" t="str">
        <x:v>confirmed</x:v>
      </x:c>
      <x:c r="U108" s="12" t="str">
        <x:v>True</x:v>
      </x:c>
      <x:c r="V108" s="13" t="str">
        <x:v>His public profile explicitly lists the 2012 IPhO gold medal while Princeton's official physics directory confirms the current postdoctoral appointment</x:v>
      </x:c>
      <x:c r="W108" s="13" t="str">
        <x:v>His public profile explicitly lists the 2012 IPhO gold medal while Princeton's official physics directory confirms the current postdoctoral appointment</x:v>
      </x:c>
    </x:row>
    <x:row r="109" ht="30" customHeight="1">
      <x:c r="A109" s="12" t="str">
        <x:v>ev-11abe69a4932a19f</x:v>
      </x:c>
      <x:c r="B109" s="12" t="str">
        <x:v>kaz-07d2b93fd768</x:v>
      </x:c>
      <x:c r="C109" s="12" t="str">
        <x:v>Ilya Vilkoviskiy</x:v>
      </x:c>
      <x:c r="D109" s="12" t="str">
        <x:v>olympiad_participation</x:v>
      </x:c>
      <x:c r="E109" s="13" t="str">
        <x:v>IPhO 2012: Gold Medal</x:v>
      </x:c>
      <x:c r="F109" s="12" t="str">
        <x:v>IPhO</x:v>
      </x:c>
      <x:c r="G109" s="12" t="str">
        <x:v>2012</x:v>
      </x:c>
      <x:c r="H109" s="12" t="str">
        <x:v>Gold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part-277ffd328eba079f</x:v>
      </x:c>
      <x:c r="S109" s="12" t="str">
        <x:v>accepted</x:v>
      </x:c>
      <x:c r="T109" s="12" t="str">
        <x:v>confirmed</x:v>
      </x:c>
      <x:c r="U109" s="12" t="str">
        <x:v>False</x:v>
      </x:c>
      <x:c r="V109" s="13" t="str">
        <x:v>Recorded name: Ilya Vilkoviskiy</x:v>
      </x:c>
      <x:c r="W109" s="13" t="str"/>
    </x:row>
    <x:row r="110" ht="30" customHeight="1">
      <x:c r="A110" s="12" t="str">
        <x:v>ev-d9d14e3484cadd77</x:v>
      </x:c>
      <x:c r="B110" s="12" t="str">
        <x:v>kaz-07d2b93fd768</x:v>
      </x:c>
      <x:c r="C110" s="12" t="str">
        <x:v>Ilya Vilkoviskiy</x:v>
      </x:c>
      <x:c r="D110" s="12" t="str">
        <x:v>public_profile</x:v>
      </x:c>
      <x:c r="E110" s="13" t="str">
        <x:v>Public LinkedIn profile for Ilya Vilkoviskiy</x:v>
      </x:c>
      <x:c r="F110" s="12" t="str"/>
      <x:c r="G110" s="12" t="str"/>
      <x:c r="H110" s="12" t="str"/>
      <x:c r="I110" s="13" t="str"/>
      <x:c r="J110" s="13" t="str"/>
      <x:c r="K110" s="12" t="str">
        <x:v>src-ebd29b97fb73</x:v>
      </x:c>
      <x:c r="L110" s="14" t="str">
        <x:v>https://www.linkedin.com/in/ilya-vilkoviskiy</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public profile explicitly lists the 2012 IPhO gold medal while Princeton's official physics directory confirms the current postdoctoral appointment</x:v>
      </x:c>
    </x:row>
    <x:row r="111" ht="30" customHeight="1">
      <x:c r="A111" s="12" t="str">
        <x:v>ev-f58430140e6adfb2</x:v>
      </x:c>
      <x:c r="B111" s="12" t="str">
        <x:v>kaz-0836a1c9d21b</x:v>
      </x:c>
      <x:c r="C111" s="12" t="str">
        <x:v>Yerlan Bissenov</x:v>
      </x:c>
      <x:c r="D111" s="12" t="str">
        <x:v>identity_candidate</x:v>
      </x:c>
      <x:c r="E111" s="13" t="str">
        <x:v>Identity candidate from cphof: Yerlan Bissenov</x:v>
      </x:c>
      <x:c r="F111" s="12" t="str"/>
      <x:c r="G111" s="12" t="str"/>
      <x:c r="H111" s="12" t="str"/>
      <x:c r="I111" s="13" t="str"/>
      <x:c r="J111" s="13" t="str"/>
      <x:c r="K111" s="12" t="str">
        <x:v>src-974cd215ff0b</x:v>
      </x:c>
      <x:c r="L111" s="14" t="str">
        <x:v>https://cphof.org/profile/ioi:2555</x:v>
      </x:c>
      <x:c r="M111" s="14" t="str"/>
      <x:c r="N111" s="12" t="str">
        <x:v>cphof.org</x:v>
      </x:c>
      <x:c r="O111" s="12" t="str">
        <x:v>structured_profile</x:v>
      </x:c>
      <x:c r="P111" s="12" t="str">
        <x:v>structured_identity</x:v>
      </x:c>
      <x:c r="Q111" s="12" t="str">
        <x:v>cphof</x:v>
      </x:c>
      <x:c r="R111" s="12" t="str">
        <x:v>ioi:2555</x:v>
      </x:c>
      <x:c r="S111" s="12" t="str">
        <x:v>accepted</x:v>
      </x:c>
      <x:c r="T111" s="12" t="str">
        <x:v>confirmed</x:v>
      </x:c>
      <x:c r="U111" s="12" t="str">
        <x:v>True</x:v>
      </x:c>
      <x:c r="V111" s="13" t="str">
        <x:v>profile=ioi:2555; country=Kazakhstan; contest=IOI</x:v>
      </x:c>
      <x:c r="W111" s="13" t="str">
        <x:v>exact_name;kazakhstan_context;direct_olympiad_evidence;outbound_profile_links</x:v>
      </x:c>
    </x:row>
    <x:row r="112" ht="30" customHeight="1">
      <x:c r="A112" s="12" t="str">
        <x:v>ev-25bfd39a0aeb9d19</x:v>
      </x:c>
      <x:c r="B112" s="12" t="str">
        <x:v>kaz-0836a1c9d21b</x:v>
      </x:c>
      <x:c r="C112" s="12" t="str">
        <x:v>Yerlan Bissenov</x:v>
      </x:c>
      <x:c r="D112" s="12" t="str">
        <x:v>olympiad_participation</x:v>
      </x:c>
      <x:c r="E112" s="13" t="str">
        <x:v>IOI 2006: Silver</x:v>
      </x:c>
      <x:c r="F112" s="12" t="str">
        <x:v>IOI</x:v>
      </x:c>
      <x:c r="G112" s="12" t="str">
        <x:v>2006</x:v>
      </x:c>
      <x:c r="H112" s="12" t="str">
        <x:v>Silver</x:v>
      </x:c>
      <x:c r="I112" s="13" t="str"/>
      <x:c r="J112" s="13" t="str"/>
      <x:c r="K112" s="12" t="str">
        <x:v>src-46beb2857e3b</x:v>
      </x:c>
      <x:c r="L112" s="14" t="str">
        <x:v>https://stats.ioinformatics.org/results/people/2555</x:v>
      </x:c>
      <x:c r="M112" s="14" t="str">
        <x:v>https://stats.ioinformatics.org/results/KAZ</x:v>
      </x:c>
      <x:c r="N112" s="12" t="str">
        <x:v>stats.ioinformatics.org</x:v>
      </x:c>
      <x:c r="O112" s="12" t="str">
        <x:v>html</x:v>
      </x:c>
      <x:c r="P112" s="12" t="str">
        <x:v>participant_registry</x:v>
      </x:c>
      <x:c r="Q112" s="12" t="str">
        <x:v>IOI</x:v>
      </x:c>
      <x:c r="R112" s="12" t="str">
        <x:v>part-9076c3f9eee8000a</x:v>
      </x:c>
      <x:c r="S112" s="12" t="str">
        <x:v>accepted</x:v>
      </x:c>
      <x:c r="T112" s="12" t="str">
        <x:v>confirmed</x:v>
      </x:c>
      <x:c r="U112" s="12" t="str">
        <x:v>False</x:v>
      </x:c>
      <x:c r="V112" s="13" t="str">
        <x:v>Recorded name: Yerlan Bissenov</x:v>
      </x:c>
      <x:c r="W112" s="13" t="str"/>
    </x:row>
    <x:row r="113" ht="30" customHeight="1">
      <x:c r="A113" s="12" t="str">
        <x:v>ev-5de8d1e6ea94c229</x:v>
      </x:c>
      <x:c r="B113" s="12" t="str">
        <x:v>kaz-0836a1c9d21b</x:v>
      </x:c>
      <x:c r="C113" s="12" t="str">
        <x:v>Yerlan Bissenov</x:v>
      </x:c>
      <x:c r="D113" s="12" t="str">
        <x:v>olympiad_participation</x:v>
      </x:c>
      <x:c r="E113" s="13" t="str">
        <x:v>IOI 2005: Bronze</x:v>
      </x:c>
      <x:c r="F113" s="12" t="str">
        <x:v>IOI</x:v>
      </x:c>
      <x:c r="G113" s="12" t="str">
        <x:v>2005</x:v>
      </x:c>
      <x:c r="H113" s="12" t="str">
        <x:v>Bronze</x:v>
      </x:c>
      <x:c r="I113" s="13" t="str"/>
      <x:c r="J113" s="13" t="str"/>
      <x:c r="K113" s="12" t="str">
        <x:v>src-46beb2857e3b</x:v>
      </x:c>
      <x:c r="L113" s="14" t="str">
        <x:v>https://stats.ioinformatics.org/results/people/2555</x:v>
      </x:c>
      <x:c r="M113" s="14" t="str">
        <x:v>https://stats.ioinformatics.org/results/KAZ</x:v>
      </x:c>
      <x:c r="N113" s="12" t="str">
        <x:v>stats.ioinformatics.org</x:v>
      </x:c>
      <x:c r="O113" s="12" t="str">
        <x:v>html</x:v>
      </x:c>
      <x:c r="P113" s="12" t="str">
        <x:v>participant_registry</x:v>
      </x:c>
      <x:c r="Q113" s="12" t="str">
        <x:v>IOI</x:v>
      </x:c>
      <x:c r="R113" s="12" t="str">
        <x:v>part-4a40fb1d6e67c334</x:v>
      </x:c>
      <x:c r="S113" s="12" t="str">
        <x:v>accepted</x:v>
      </x:c>
      <x:c r="T113" s="12" t="str">
        <x:v>confirmed</x:v>
      </x:c>
      <x:c r="U113" s="12" t="str">
        <x:v>False</x:v>
      </x:c>
      <x:c r="V113" s="13" t="str">
        <x:v>Recorded name: Yerlan Bissenov</x:v>
      </x:c>
      <x:c r="W113" s="13" t="str"/>
    </x:row>
    <x:row r="114" ht="30" customHeight="1">
      <x:c r="A114" s="12" t="str">
        <x:v>ev-8287fa6824b4d9f5</x:v>
      </x:c>
      <x:c r="B114" s="12" t="str">
        <x:v>kaz-0869880ec7a7</x:v>
      </x:c>
      <x:c r="C114" s="12" t="str">
        <x:v>Sanzhar Bidaibek</x:v>
      </x:c>
      <x:c r="D114" s="12" t="str">
        <x:v>affiliation_candidate</x:v>
      </x:c>
      <x:c r="E114" s="13" t="str">
        <x:v>Affiliation at HKUST</x:v>
      </x:c>
      <x:c r="F114" s="12" t="str"/>
      <x:c r="G114" s="12" t="str"/>
      <x:c r="H114" s="12" t="str"/>
      <x:c r="I114" s="13" t="str">
        <x:v>HKUST</x:v>
      </x:c>
      <x:c r="J114" s="13" t="str"/>
      <x:c r="K114" s="12" t="str">
        <x:v>src-081c69855889</x:v>
      </x:c>
      <x:c r="L114" s="14" t="str">
        <x:v>https://codeforces.com/profile/sancho</x:v>
      </x:c>
      <x:c r="M114" s="14" t="str"/>
      <x:c r="N114" s="12" t="str">
        <x:v>codeforces.com</x:v>
      </x:c>
      <x:c r="O114" s="12" t="str">
        <x:v>structured_profile</x:v>
      </x:c>
      <x:c r="P114" s="12" t="str">
        <x:v>structured_affiliation</x:v>
      </x:c>
      <x:c r="Q114" s="12" t="str">
        <x:v>codeforces</x:v>
      </x:c>
      <x:c r="R114" s="12" t="str"/>
      <x:c r="S114" s="12" t="str">
        <x:v>accepted</x:v>
      </x:c>
      <x:c r="T114" s="12" t="str">
        <x:v>confirmed</x:v>
      </x:c>
      <x:c r="U114" s="12" t="str">
        <x:v>True</x:v>
      </x:c>
      <x:c r="V114" s="13" t="str">
        <x:v>handle=sancho; country=Kazakhstan; city=Astana; organization=HKUST</x:v>
      </x:c>
      <x:c r="W114" s="13" t="str"/>
    </x:row>
    <x:row r="115" ht="30" customHeight="1">
      <x:c r="A115" s="12" t="str">
        <x:v>ev-ecc5588cd50635ca</x:v>
      </x:c>
      <x:c r="B115" s="12" t="str">
        <x:v>kaz-0869880ec7a7</x:v>
      </x:c>
      <x:c r="C115" s="12" t="str">
        <x:v>Sanzhar Bidaibek</x:v>
      </x:c>
      <x:c r="D115" s="12" t="str">
        <x:v>identity_candidate</x:v>
      </x:c>
      <x:c r="E115" s="13" t="str">
        <x:v>Identity candidate from codeforces: Sanzhar Bidaibek</x:v>
      </x:c>
      <x:c r="F115" s="12" t="str"/>
      <x:c r="G115" s="12" t="str"/>
      <x:c r="H115" s="12" t="str"/>
      <x:c r="I115" s="13" t="str">
        <x:v>HKUST</x:v>
      </x:c>
      <x:c r="J115" s="13" t="str"/>
      <x:c r="K115" s="12" t="str">
        <x:v>src-081c69855889</x:v>
      </x:c>
      <x:c r="L115" s="14" t="str">
        <x:v>https://codeforces.com/profile/sancho</x:v>
      </x:c>
      <x:c r="M115" s="14" t="str"/>
      <x:c r="N115" s="12" t="str">
        <x:v>codeforces.com</x:v>
      </x:c>
      <x:c r="O115" s="12" t="str">
        <x:v>structured_profile</x:v>
      </x:c>
      <x:c r="P115" s="12" t="str">
        <x:v>structured_identity</x:v>
      </x:c>
      <x:c r="Q115" s="12" t="str">
        <x:v>codeforces</x:v>
      </x:c>
      <x:c r="R115" s="12" t="str">
        <x:v>sancho</x:v>
      </x:c>
      <x:c r="S115" s="12" t="str">
        <x:v>candidate</x:v>
      </x:c>
      <x:c r="T115" s="12" t="str">
        <x:v>confirmed</x:v>
      </x:c>
      <x:c r="U115" s="12" t="str">
        <x:v>False</x:v>
      </x:c>
      <x:c r="V115" s="13" t="str">
        <x:v>handle=sancho; country=Kazakhstan; city=Astana; organization=HKUST</x:v>
      </x:c>
      <x:c r="W115" s="13" t="str">
        <x:v>exact_name;kazakhstan_context;organization_present;cross_source_organization;linked_profile</x:v>
      </x:c>
    </x:row>
    <x:row r="116" ht="30" customHeight="1">
      <x:c r="A116" s="12" t="str">
        <x:v>ev-b03da98982d860f0</x:v>
      </x:c>
      <x:c r="B116" s="12" t="str">
        <x:v>kaz-0869880ec7a7</x:v>
      </x:c>
      <x:c r="C116" s="12" t="str">
        <x:v>Sanzhar Bidaibek</x:v>
      </x:c>
      <x:c r="D116" s="12" t="str">
        <x:v>identity_candidate</x:v>
      </x:c>
      <x:c r="E116" s="13" t="str">
        <x:v>Identity candidate from cphof: Sanzhar Bidaibek</x:v>
      </x:c>
      <x:c r="F116" s="12" t="str"/>
      <x:c r="G116" s="12" t="str"/>
      <x:c r="H116" s="12" t="str"/>
      <x:c r="I116" s="13" t="str">
        <x:v>HKUST</x:v>
      </x:c>
      <x:c r="J116" s="13" t="str"/>
      <x:c r="K116" s="12" t="str">
        <x:v>src-94b05de4fff8</x:v>
      </x:c>
      <x:c r="L116" s="14" t="str">
        <x:v>https://cphof.org/profile/topcoder:sanchoman</x:v>
      </x:c>
      <x:c r="M116" s="14" t="str"/>
      <x:c r="N116" s="12" t="str">
        <x:v>cphof.org</x:v>
      </x:c>
      <x:c r="O116" s="12" t="str">
        <x:v>structured_profile</x:v>
      </x:c>
      <x:c r="P116" s="12" t="str">
        <x:v>structured_identity</x:v>
      </x:c>
      <x:c r="Q116" s="12" t="str">
        <x:v>cphof</x:v>
      </x:c>
      <x:c r="R116" s="12" t="str">
        <x:v>topcoder:sanchoman</x:v>
      </x:c>
      <x:c r="S116" s="12" t="str">
        <x:v>accepted</x:v>
      </x:c>
      <x:c r="T116" s="12" t="str">
        <x:v>confirmed</x:v>
      </x:c>
      <x:c r="U116" s="12" t="str">
        <x:v>True</x:v>
      </x:c>
      <x:c r="V116" s="13" t="str">
        <x:v>profile=topcoder:sanchoman; country=Kazakhstan; contest=IOI; codeforces=sancho; organization=HKUST</x:v>
      </x:c>
      <x:c r="W116" s="13" t="str">
        <x:v>exact_name;kazakhstan_context;direct_olympiad_evidence;outbound_profile_links;cross_source_organization;linked_profile</x:v>
      </x:c>
    </x:row>
    <x:row r="117" ht="30" customHeight="1">
      <x:c r="A117" s="12" t="str">
        <x:v>ev-f6ba401cc272f802</x:v>
      </x:c>
      <x:c r="B117" s="12" t="str">
        <x:v>kaz-0869880ec7a7</x:v>
      </x:c>
      <x:c r="C117" s="12" t="str">
        <x:v>Sanzhar Bidaibek</x:v>
      </x:c>
      <x:c r="D117" s="12" t="str">
        <x:v>identity_candidate</x:v>
      </x:c>
      <x:c r="E117" s="13" t="str">
        <x:v>Identity candidate from github: Sanzhar Bidaibek</x:v>
      </x:c>
      <x:c r="F117" s="12" t="str"/>
      <x:c r="G117" s="12" t="str"/>
      <x:c r="H117" s="12" t="str"/>
      <x:c r="I117" s="13" t="str"/>
      <x:c r="J117" s="13" t="str"/>
      <x:c r="K117" s="12" t="str">
        <x:v>src-1a888736eb58</x:v>
      </x:c>
      <x:c r="L117" s="14" t="str">
        <x:v>https://github.com/SBidaibek</x:v>
      </x:c>
      <x:c r="M117" s="14" t="str"/>
      <x:c r="N117" s="12" t="str">
        <x:v>github.com</x:v>
      </x:c>
      <x:c r="O117" s="12" t="str">
        <x:v>structured_profile</x:v>
      </x:c>
      <x:c r="P117" s="12" t="str">
        <x:v>structured_identity</x:v>
      </x:c>
      <x:c r="Q117" s="12" t="str">
        <x:v>github</x:v>
      </x:c>
      <x:c r="R117" s="12" t="str">
        <x:v>SBidaibek</x:v>
      </x:c>
      <x:c r="S117" s="12" t="str">
        <x:v>candidate</x:v>
      </x:c>
      <x:c r="T117" s="12" t="str">
        <x:v>candidate</x:v>
      </x:c>
      <x:c r="U117" s="12" t="str">
        <x:v>False</x:v>
      </x:c>
      <x:c r="V117" s="13" t="str">
        <x:v>login=SBidaibek</x:v>
      </x:c>
      <x:c r="W117" s="13" t="str">
        <x:v>exact_name</x:v>
      </x:c>
    </x:row>
    <x:row r="118" ht="30" customHeight="1">
      <x:c r="A118" s="12" t="str">
        <x:v>ev-42ea5bc703518df9</x:v>
      </x:c>
      <x:c r="B118" s="12" t="str">
        <x:v>kaz-0869880ec7a7</x:v>
      </x:c>
      <x:c r="C118" s="12" t="str">
        <x:v>Sanzhar Bidaibek</x:v>
      </x:c>
      <x:c r="D118" s="12" t="str">
        <x:v>olympiad_participation</x:v>
      </x:c>
      <x:c r="E118" s="13" t="str">
        <x:v>IOI 2017: Bronze</x:v>
      </x:c>
      <x:c r="F118" s="12" t="str">
        <x:v>IOI</x:v>
      </x:c>
      <x:c r="G118" s="12" t="str">
        <x:v>2017</x:v>
      </x:c>
      <x:c r="H118" s="12" t="str">
        <x:v>Bronze</x:v>
      </x:c>
      <x:c r="I118" s="13" t="str"/>
      <x:c r="J118" s="13" t="str"/>
      <x:c r="K118" s="12" t="str">
        <x:v>src-01d8915f6a43</x:v>
      </x:c>
      <x:c r="L118" s="14" t="str">
        <x:v>https://stats.ioinformatics.org/results/people/5941</x:v>
      </x:c>
      <x:c r="M118" s="14" t="str">
        <x:v>https://stats.ioinformatics.org/results/KAZ</x:v>
      </x:c>
      <x:c r="N118" s="12" t="str">
        <x:v>stats.ioinformatics.org</x:v>
      </x:c>
      <x:c r="O118" s="12" t="str">
        <x:v>html</x:v>
      </x:c>
      <x:c r="P118" s="12" t="str">
        <x:v>participant_registry</x:v>
      </x:c>
      <x:c r="Q118" s="12" t="str">
        <x:v>IOI</x:v>
      </x:c>
      <x:c r="R118" s="12" t="str">
        <x:v>part-98bca6872f97403e</x:v>
      </x:c>
      <x:c r="S118" s="12" t="str">
        <x:v>accepted</x:v>
      </x:c>
      <x:c r="T118" s="12" t="str">
        <x:v>confirmed</x:v>
      </x:c>
      <x:c r="U118" s="12" t="str">
        <x:v>False</x:v>
      </x:c>
      <x:c r="V118" s="13" t="str">
        <x:v>Recorded name: Sanzhar Bidaibek</x:v>
      </x:c>
      <x:c r="W118" s="13" t="str"/>
    </x:row>
    <x:row r="119" ht="30" customHeight="1">
      <x:c r="A119" s="12" t="str">
        <x:v>ev-7a08cb5517da96ba</x:v>
      </x:c>
      <x:c r="B119" s="12" t="str">
        <x:v>kaz-0869880ec7a7</x:v>
      </x:c>
      <x:c r="C119" s="12" t="str">
        <x:v>Sanzhar Bidaibek</x:v>
      </x:c>
      <x:c r="D119" s="12" t="str">
        <x:v>olympiad_participation</x:v>
      </x:c>
      <x:c r="E119" s="13" t="str">
        <x:v>IOI 2018: Bronze</x:v>
      </x:c>
      <x:c r="F119" s="12" t="str">
        <x:v>IOI</x:v>
      </x:c>
      <x:c r="G119" s="12" t="str">
        <x:v>2018</x:v>
      </x:c>
      <x:c r="H119" s="12" t="str">
        <x:v>Bronze</x:v>
      </x:c>
      <x:c r="I119" s="13" t="str"/>
      <x:c r="J119" s="13" t="str"/>
      <x:c r="K119" s="12" t="str">
        <x:v>src-01d8915f6a43</x:v>
      </x:c>
      <x:c r="L119" s="14" t="str">
        <x:v>https://stats.ioinformatics.org/results/people/5941</x:v>
      </x:c>
      <x:c r="M119" s="14" t="str">
        <x:v>https://stats.ioinformatics.org/results/KAZ</x:v>
      </x:c>
      <x:c r="N119" s="12" t="str">
        <x:v>stats.ioinformatics.org</x:v>
      </x:c>
      <x:c r="O119" s="12" t="str">
        <x:v>html</x:v>
      </x:c>
      <x:c r="P119" s="12" t="str">
        <x:v>participant_registry</x:v>
      </x:c>
      <x:c r="Q119" s="12" t="str">
        <x:v>IOI</x:v>
      </x:c>
      <x:c r="R119" s="12" t="str">
        <x:v>part-f8cebe6553b84dd7</x:v>
      </x:c>
      <x:c r="S119" s="12" t="str">
        <x:v>accepted</x:v>
      </x:c>
      <x:c r="T119" s="12" t="str">
        <x:v>confirmed</x:v>
      </x:c>
      <x:c r="U119" s="12" t="str">
        <x:v>False</x:v>
      </x:c>
      <x:c r="V119" s="13" t="str">
        <x:v>Recorded name: Sanzhar Bidaibek</x:v>
      </x:c>
      <x:c r="W119" s="13" t="str"/>
    </x:row>
    <x:row r="120" ht="30" customHeight="1">
      <x:c r="A120" s="12" t="str">
        <x:v>ev-f5fd6a78a9160b7a</x:v>
      </x:c>
      <x:c r="B120" s="12" t="str">
        <x:v>kaz-0869880ec7a7</x:v>
      </x:c>
      <x:c r="C120" s="12" t="str">
        <x:v>Sanzhar Bidaibek</x:v>
      </x:c>
      <x:c r="D120" s="12" t="str">
        <x:v>olympiad_participation</x:v>
      </x:c>
      <x:c r="E120" s="13" t="str">
        <x:v>IOI 2016: Silver</x:v>
      </x:c>
      <x:c r="F120" s="12" t="str">
        <x:v>IOI</x:v>
      </x:c>
      <x:c r="G120" s="12" t="str">
        <x:v>2016</x:v>
      </x:c>
      <x:c r="H120" s="12" t="str">
        <x:v>Silver</x:v>
      </x:c>
      <x:c r="I120" s="13" t="str"/>
      <x:c r="J120" s="13" t="str"/>
      <x:c r="K120" s="12" t="str">
        <x:v>src-01d8915f6a43</x:v>
      </x:c>
      <x:c r="L120" s="14" t="str">
        <x:v>https://stats.ioinformatics.org/results/people/5941</x:v>
      </x:c>
      <x:c r="M120" s="14" t="str">
        <x:v>https://stats.ioinformatics.org/results/KAZ</x:v>
      </x:c>
      <x:c r="N120" s="12" t="str">
        <x:v>stats.ioinformatics.org</x:v>
      </x:c>
      <x:c r="O120" s="12" t="str">
        <x:v>html</x:v>
      </x:c>
      <x:c r="P120" s="12" t="str">
        <x:v>participant_registry</x:v>
      </x:c>
      <x:c r="Q120" s="12" t="str">
        <x:v>IOI</x:v>
      </x:c>
      <x:c r="R120" s="12" t="str">
        <x:v>part-a2931e14e6797e69</x:v>
      </x:c>
      <x:c r="S120" s="12" t="str">
        <x:v>accepted</x:v>
      </x:c>
      <x:c r="T120" s="12" t="str">
        <x:v>confirmed</x:v>
      </x:c>
      <x:c r="U120" s="12" t="str">
        <x:v>False</x:v>
      </x:c>
      <x:c r="V120" s="13" t="str">
        <x:v>Recorded name: Sanzhar Bidaibek</x:v>
      </x:c>
      <x:c r="W120" s="13" t="str"/>
    </x:row>
    <x:row r="121" ht="30" customHeight="1">
      <x:c r="A121" s="12" t="str">
        <x:v>ev-53065a67c3f01fe3</x:v>
      </x:c>
      <x:c r="B121" s="12" t="str">
        <x:v>kaz-087d239f6acf</x:v>
      </x:c>
      <x:c r="C121" s="12" t="str">
        <x:v>Fetullakh Sam</x:v>
      </x:c>
      <x:c r="D121" s="12" t="str">
        <x:v>career_outcome</x:v>
      </x:c>
      <x:c r="E121" s="13" t="str">
        <x:v>Computer Science Student at Hong Kong University of Science and Technology</x:v>
      </x:c>
      <x:c r="F121" s="12" t="str"/>
      <x:c r="G121" s="12" t="str"/>
      <x:c r="H121" s="12" t="str"/>
      <x:c r="I121" s="13" t="str">
        <x:v>Hong Kong University of Science and Technology</x:v>
      </x:c>
      <x:c r="J121" s="13" t="str">
        <x:v>Computer Science Student</x:v>
      </x:c>
      <x:c r="K121" s="12" t="str">
        <x:v>src-c76b26bc8f81</x:v>
      </x:c>
      <x:c r="L121" s="14" t="str">
        <x:v>https://linkedin.com/in/fetullakh-sam-108a08225</x:v>
      </x:c>
      <x:c r="M121" s="14" t="str"/>
      <x:c r="N121" s="12" t="str">
        <x:v>linkedin.com</x:v>
      </x:c>
      <x:c r="O121" s="12" t="str">
        <x:v>linkedin</x:v>
      </x:c>
      <x:c r="P121" s="12" t="str">
        <x:v>manual_review</x:v>
      </x:c>
      <x:c r="Q121" s="12" t="str">
        <x:v>manual</x:v>
      </x:c>
      <x:c r="R121" s="12" t="str"/>
      <x:c r="S121" s="12" t="str">
        <x:v>accepted</x:v>
      </x:c>
      <x:c r="T121" s="12" t="str">
        <x:v>confirmed</x:v>
      </x:c>
      <x:c r="U121" s="12" t="str">
        <x:v>True</x:v>
      </x:c>
      <x:c r="V12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2" ht="30" customHeight="1">
      <x:c r="A122" s="12" t="str">
        <x:v>ev-700a25d0d8ea0237</x:v>
      </x:c>
      <x:c r="B122" s="12" t="str">
        <x:v>kaz-087d239f6acf</x:v>
      </x:c>
      <x:c r="C122" s="12" t="str">
        <x:v>Fetullakh Sam</x:v>
      </x:c>
      <x:c r="D122" s="12" t="str">
        <x:v>olympiad_identity_bridge</x:v>
      </x:c>
      <x:c r="E122" s="13" t="str">
        <x:v>Reviewed Olympiad identity evidence for Fetullakh Sam</x:v>
      </x:c>
      <x:c r="F122" s="12" t="str"/>
      <x:c r="G122" s="12" t="str"/>
      <x:c r="H122" s="12" t="str"/>
      <x:c r="I122" s="13" t="str"/>
      <x:c r="J122" s="13" t="str"/>
      <x:c r="K122" s="12" t="str">
        <x:v>src-c76b26bc8f81</x:v>
      </x:c>
      <x:c r="L122" s="14" t="str">
        <x:v>https://linkedin.com/in/fetullakh-sam-108a08225</x:v>
      </x:c>
      <x:c r="M122" s="14" t="str"/>
      <x:c r="N122" s="12" t="str">
        <x:v>linkedin.com</x:v>
      </x:c>
      <x:c r="O122" s="12" t="str">
        <x:v>linkedin</x:v>
      </x:c>
      <x:c r="P122" s="12" t="str">
        <x:v>manual_review</x:v>
      </x:c>
      <x:c r="Q122" s="12" t="str">
        <x:v>manual</x:v>
      </x:c>
      <x:c r="R122" s="12" t="str"/>
      <x:c r="S122" s="12" t="str">
        <x:v>accepted</x:v>
      </x:c>
      <x:c r="T122" s="12" t="str">
        <x:v>confirmed</x:v>
      </x:c>
      <x:c r="U122" s="12" t="str">
        <x:v>True</x:v>
      </x:c>
      <x:c r="V122"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3" ht="30" customHeight="1">
      <x:c r="A123" s="12" t="str">
        <x:v>ev-18a3a33b66f8c2de</x:v>
      </x:c>
      <x:c r="B123" s="12" t="str">
        <x:v>kaz-087d239f6acf</x:v>
      </x:c>
      <x:c r="C123" s="12" t="str">
        <x:v>Fetullakh Sam</x:v>
      </x:c>
      <x:c r="D123" s="12" t="str">
        <x:v>olympiad_participation</x:v>
      </x:c>
      <x:c r="E123" s="13" t="str">
        <x:v>IMO 2020: Honourable mention</x:v>
      </x:c>
      <x:c r="F123" s="12" t="str">
        <x:v>IMO</x:v>
      </x:c>
      <x:c r="G123" s="12" t="str">
        <x:v>2020</x:v>
      </x:c>
      <x:c r="H123" s="12" t="str">
        <x:v>Honourable mention</x:v>
      </x:c>
      <x:c r="I123" s="13" t="str"/>
      <x:c r="J123" s="13" t="str"/>
      <x:c r="K123" s="12" t="str">
        <x:v>src-fff2a891fdb5</x:v>
      </x:c>
      <x:c r="L123" s="14" t="str">
        <x:v>https://www.imo-official.org/results/contestant/30314/</x:v>
      </x:c>
      <x:c r="M123" s="14" t="str">
        <x:v>https://www.imo-official.org/results/individual/country/KAZ/</x:v>
      </x:c>
      <x:c r="N123" s="12" t="str">
        <x:v>imo-official.org</x:v>
      </x:c>
      <x:c r="O123" s="12" t="str">
        <x:v>html</x:v>
      </x:c>
      <x:c r="P123" s="12" t="str">
        <x:v>participant_registry</x:v>
      </x:c>
      <x:c r="Q123" s="12" t="str">
        <x:v>IMO</x:v>
      </x:c>
      <x:c r="R123" s="12" t="str">
        <x:v>part-59619cc47f4cf0df</x:v>
      </x:c>
      <x:c r="S123" s="12" t="str">
        <x:v>accepted</x:v>
      </x:c>
      <x:c r="T123" s="12" t="str">
        <x:v>confirmed</x:v>
      </x:c>
      <x:c r="U123" s="12" t="str">
        <x:v>False</x:v>
      </x:c>
      <x:c r="V123" s="13" t="str">
        <x:v>Recorded name: Fetullakh Sam</x:v>
      </x:c>
      <x:c r="W123" s="13" t="str"/>
    </x:row>
    <x:row r="124" ht="30" customHeight="1">
      <x:c r="A124" s="12" t="str">
        <x:v>ev-30cb0e285696d4e6</x:v>
      </x:c>
      <x:c r="B124" s="12" t="str">
        <x:v>kaz-087d239f6acf</x:v>
      </x:c>
      <x:c r="C124" s="12" t="str">
        <x:v>Fetullakh Sam</x:v>
      </x:c>
      <x:c r="D124" s="12" t="str">
        <x:v>olympiad_participation</x:v>
      </x:c>
      <x:c r="E124" s="13" t="str">
        <x:v>IMO 2021: Silver medal</x:v>
      </x:c>
      <x:c r="F124" s="12" t="str">
        <x:v>IMO</x:v>
      </x:c>
      <x:c r="G124" s="12" t="str">
        <x:v>2021</x:v>
      </x:c>
      <x:c r="H124" s="12" t="str">
        <x:v>Silver medal</x:v>
      </x:c>
      <x:c r="I124" s="13" t="str"/>
      <x:c r="J124" s="13" t="str"/>
      <x:c r="K124" s="12" t="str">
        <x:v>src-fff2a891fdb5</x:v>
      </x:c>
      <x:c r="L124" s="14" t="str">
        <x:v>https://www.imo-official.org/results/contestant/30314/</x:v>
      </x:c>
      <x:c r="M124" s="14" t="str">
        <x:v>https://www.imo-official.org/results/individual/country/KAZ/</x:v>
      </x:c>
      <x:c r="N124" s="12" t="str">
        <x:v>imo-official.org</x:v>
      </x:c>
      <x:c r="O124" s="12" t="str">
        <x:v>html</x:v>
      </x:c>
      <x:c r="P124" s="12" t="str">
        <x:v>participant_registry</x:v>
      </x:c>
      <x:c r="Q124" s="12" t="str">
        <x:v>IMO</x:v>
      </x:c>
      <x:c r="R124" s="12" t="str">
        <x:v>part-ebb5d1d0e7201004</x:v>
      </x:c>
      <x:c r="S124" s="12" t="str">
        <x:v>accepted</x:v>
      </x:c>
      <x:c r="T124" s="12" t="str">
        <x:v>confirmed</x:v>
      </x:c>
      <x:c r="U124" s="12" t="str">
        <x:v>False</x:v>
      </x:c>
      <x:c r="V124" s="13" t="str">
        <x:v>Recorded name: Fetullakh Sam</x:v>
      </x:c>
      <x:c r="W124" s="13" t="str"/>
    </x:row>
    <x:row r="125" ht="30" customHeight="1">
      <x:c r="A125" s="12" t="str">
        <x:v>ev-d46ff37c2e84f480</x:v>
      </x:c>
      <x:c r="B125" s="12" t="str">
        <x:v>kaz-087d239f6acf</x:v>
      </x:c>
      <x:c r="C125" s="12" t="str">
        <x:v>Fetullakh Sam</x:v>
      </x:c>
      <x:c r="D125" s="12" t="str">
        <x:v>olympiad_participation</x:v>
      </x:c>
      <x:c r="E125" s="13" t="str">
        <x:v>IMO 2022: Silver medal</x:v>
      </x:c>
      <x:c r="F125" s="12" t="str">
        <x:v>IMO</x:v>
      </x:c>
      <x:c r="G125" s="12" t="str">
        <x:v>2022</x:v>
      </x:c>
      <x:c r="H125" s="12" t="str">
        <x:v>Silver medal</x:v>
      </x:c>
      <x:c r="I125" s="13" t="str"/>
      <x:c r="J125" s="13" t="str"/>
      <x:c r="K125" s="12" t="str">
        <x:v>src-fff2a891fdb5</x:v>
      </x:c>
      <x:c r="L125" s="14" t="str">
        <x:v>https://www.imo-official.org/results/contestant/30314/</x:v>
      </x:c>
      <x:c r="M125" s="14" t="str">
        <x:v>https://www.imo-official.org/results/individual/country/KAZ/</x:v>
      </x:c>
      <x:c r="N125" s="12" t="str">
        <x:v>imo-official.org</x:v>
      </x:c>
      <x:c r="O125" s="12" t="str">
        <x:v>html</x:v>
      </x:c>
      <x:c r="P125" s="12" t="str">
        <x:v>participant_registry</x:v>
      </x:c>
      <x:c r="Q125" s="12" t="str">
        <x:v>IMO</x:v>
      </x:c>
      <x:c r="R125" s="12" t="str">
        <x:v>part-74cf981ecc0a3dde</x:v>
      </x:c>
      <x:c r="S125" s="12" t="str">
        <x:v>accepted</x:v>
      </x:c>
      <x:c r="T125" s="12" t="str">
        <x:v>confirmed</x:v>
      </x:c>
      <x:c r="U125" s="12" t="str">
        <x:v>False</x:v>
      </x:c>
      <x:c r="V125" s="13" t="str">
        <x:v>Recorded name: Fetullakh Sam</x:v>
      </x:c>
      <x:c r="W125" s="13" t="str"/>
    </x:row>
    <x:row r="126" ht="30" customHeight="1">
      <x:c r="A126" s="12" t="str">
        <x:v>ev-9901507e0c7fd2c5</x:v>
      </x:c>
      <x:c r="B126" s="12" t="str">
        <x:v>kaz-087d239f6acf</x:v>
      </x:c>
      <x:c r="C126" s="12" t="str">
        <x:v>Fetullakh Sam</x:v>
      </x:c>
      <x:c r="D126" s="12" t="str">
        <x:v>public_profile</x:v>
      </x:c>
      <x:c r="E126" s="13" t="str">
        <x:v>Public LinkedIn profile for Fetullakh Sam</x:v>
      </x:c>
      <x:c r="F126" s="12" t="str"/>
      <x:c r="G126" s="12" t="str"/>
      <x:c r="H126" s="12" t="str"/>
      <x:c r="I126" s="13" t="str"/>
      <x:c r="J126" s="13" t="str"/>
      <x:c r="K126" s="12" t="str">
        <x:v>src-c76b26bc8f81</x:v>
      </x:c>
      <x:c r="L126" s="14" t="str">
        <x:v>https://linkedin.com/in/fetullakh-sam-108a08225</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7" ht="30" customHeight="1">
      <x:c r="A127" s="12" t="str">
        <x:v>ev-81db999c7ba78d0e</x:v>
      </x:c>
      <x:c r="B127" s="12" t="str">
        <x:v>kaz-08fb4ba7d2f0</x:v>
      </x:c>
      <x:c r="C127" s="12" t="str">
        <x:v>Serikzhan Yermekov</x:v>
      </x:c>
      <x:c r="D127" s="12" t="str">
        <x:v>olympiad_participation</x:v>
      </x:c>
      <x:c r="E127" s="13" t="str">
        <x:v>IChO 2014: Bronze</x:v>
      </x:c>
      <x:c r="F127" s="12" t="str">
        <x:v>IChO</x:v>
      </x:c>
      <x:c r="G127" s="12" t="str">
        <x:v>2014</x:v>
      </x:c>
      <x:c r="H127" s="12" t="str">
        <x:v>Bronze</x:v>
      </x:c>
      <x:c r="I127" s="13" t="str"/>
      <x:c r="J127" s="13" t="str"/>
      <x:c r="K127" s="12" t="str">
        <x:v>src-f40c57f2e404</x:v>
      </x:c>
      <x:c r="L127" s="14" t="str">
        <x:v>https://scoreboard.bc-pf.org/en/results/chemistry/international-chemistry-olympiad/2014</x:v>
      </x:c>
      <x:c r="M127" s="14" t="str"/>
      <x:c r="N127" s="12" t="str">
        <x:v>scoreboard.bc-pf.org</x:v>
      </x:c>
      <x:c r="O127" s="12" t="str">
        <x:v>web_page</x:v>
      </x:c>
      <x:c r="P127" s="12" t="str">
        <x:v>participant_registry</x:v>
      </x:c>
      <x:c r="Q127" s="12" t="str">
        <x:v>IChO</x:v>
      </x:c>
      <x:c r="R127" s="12" t="str">
        <x:v>part-e19b1a5d52daa7ef</x:v>
      </x:c>
      <x:c r="S127" s="12" t="str">
        <x:v>accepted</x:v>
      </x:c>
      <x:c r="T127" s="12" t="str">
        <x:v>confirmed</x:v>
      </x:c>
      <x:c r="U127" s="12" t="str">
        <x:v>False</x:v>
      </x:c>
      <x:c r="V127" s="13" t="str">
        <x:v>Recorded name: Serikzhan Yermekov</x:v>
      </x:c>
      <x:c r="W127" s="13" t="str"/>
    </x:row>
    <x:row r="128" ht="30" customHeight="1">
      <x:c r="A128" s="12" t="str">
        <x:v>ev-f01ae1cdd7682f10</x:v>
      </x:c>
      <x:c r="B128" s="12" t="str">
        <x:v>kaz-094a17bb49f6</x:v>
      </x:c>
      <x:c r="C128" s="12" t="str">
        <x:v>Alexander Averjanov</x:v>
      </x:c>
      <x:c r="D128" s="12" t="str">
        <x:v>olympiad_participation</x:v>
      </x:c>
      <x:c r="E128" s="13" t="str">
        <x:v>IMO 1993: Silver medal</x:v>
      </x:c>
      <x:c r="F128" s="12" t="str">
        <x:v>IMO</x:v>
      </x:c>
      <x:c r="G128" s="12" t="str">
        <x:v>1993</x:v>
      </x:c>
      <x:c r="H128" s="12" t="str">
        <x:v>Silver medal</x:v>
      </x:c>
      <x:c r="I128" s="13" t="str"/>
      <x:c r="J128" s="13" t="str"/>
      <x:c r="K128" s="12" t="str">
        <x:v>src-50e0ddad48bb</x:v>
      </x:c>
      <x:c r="L128" s="14" t="str">
        <x:v>https://www.imo-official.org/results/contestant/3452/</x:v>
      </x:c>
      <x:c r="M128" s="14" t="str">
        <x:v>https://www.imo-official.org/results/individual/country/KAZ/</x:v>
      </x:c>
      <x:c r="N128" s="12" t="str">
        <x:v>imo-official.org</x:v>
      </x:c>
      <x:c r="O128" s="12" t="str">
        <x:v>html</x:v>
      </x:c>
      <x:c r="P128" s="12" t="str">
        <x:v>participant_registry</x:v>
      </x:c>
      <x:c r="Q128" s="12" t="str">
        <x:v>IMO</x:v>
      </x:c>
      <x:c r="R128" s="12" t="str">
        <x:v>part-c3c03e4695a3253e</x:v>
      </x:c>
      <x:c r="S128" s="12" t="str">
        <x:v>accepted</x:v>
      </x:c>
      <x:c r="T128" s="12" t="str">
        <x:v>confirmed</x:v>
      </x:c>
      <x:c r="U128" s="12" t="str">
        <x:v>False</x:v>
      </x:c>
      <x:c r="V128" s="13" t="str">
        <x:v>Recorded name: Alexander Averjanov</x:v>
      </x:c>
      <x:c r="W128" s="13" t="str"/>
    </x:row>
    <x:row r="129" ht="30" customHeight="1">
      <x:c r="A129" s="12" t="str">
        <x:v>ev-b5ee45825139d06c</x:v>
      </x:c>
      <x:c r="B129" s="12" t="str">
        <x:v>kaz-09d9fdb93af5</x:v>
      </x:c>
      <x:c r="C129" s="12" t="str">
        <x:v>Saken Serhanov</x:v>
      </x:c>
      <x:c r="D129" s="12" t="str">
        <x:v>olympiad_participation</x:v>
      </x:c>
      <x:c r="E129" s="13" t="str">
        <x:v>IBO 1994: Participant</x:v>
      </x:c>
      <x:c r="F129" s="12" t="str">
        <x:v>IBO</x:v>
      </x:c>
      <x:c r="G129" s="12" t="str">
        <x:v>1994</x:v>
      </x:c>
      <x:c r="H129" s="12" t="str"/>
      <x:c r="I129" s="13" t="str"/>
      <x:c r="J129" s="13" t="str"/>
      <x:c r="K129" s="12" t="str">
        <x:v>src-e8ec659c8f52</x:v>
      </x:c>
      <x:c r="L129" s="14" t="str">
        <x:v>https://www.ibo-info.org/files/downloads/results-reports/results/IBO1994.pdf</x:v>
      </x:c>
      <x:c r="M129" s="14" t="str"/>
      <x:c r="N129" s="12" t="str">
        <x:v>ibo-info.org</x:v>
      </x:c>
      <x:c r="O129" s="12" t="str">
        <x:v>pdf</x:v>
      </x:c>
      <x:c r="P129" s="12" t="str">
        <x:v>participant_registry</x:v>
      </x:c>
      <x:c r="Q129" s="12" t="str">
        <x:v>IBO</x:v>
      </x:c>
      <x:c r="R129" s="12" t="str">
        <x:v>part-3cf3c6531db616a7</x:v>
      </x:c>
      <x:c r="S129" s="12" t="str">
        <x:v>accepted</x:v>
      </x:c>
      <x:c r="T129" s="12" t="str">
        <x:v>confirmed</x:v>
      </x:c>
      <x:c r="U129" s="12" t="str">
        <x:v>False</x:v>
      </x:c>
      <x:c r="V129" s="13" t="str">
        <x:v>Recorded name: Saken Sherhandy</x:v>
      </x:c>
      <x:c r="W129" s="13" t="str"/>
    </x:row>
    <x:row r="130" ht="30" customHeight="1">
      <x:c r="A130" s="12" t="str">
        <x:v>ev-1676fb3d263ad77d</x:v>
      </x:c>
      <x:c r="B130" s="12" t="str">
        <x:v>kaz-09d9fdb93af5</x:v>
      </x:c>
      <x:c r="C130" s="12" t="str">
        <x:v>Saken Serhanov</x:v>
      </x:c>
      <x:c r="D130" s="12" t="str">
        <x:v>olympiad_participation</x:v>
      </x:c>
      <x:c r="E130" s="13" t="str">
        <x:v>IBO 1995: Bronze</x:v>
      </x:c>
      <x:c r="F130" s="12" t="str">
        <x:v>IBO</x:v>
      </x:c>
      <x:c r="G130" s="12" t="str">
        <x:v>1995</x:v>
      </x:c>
      <x:c r="H130" s="12" t="str">
        <x:v>Bronze</x:v>
      </x:c>
      <x:c r="I130" s="13" t="str"/>
      <x:c r="J130" s="13" t="str"/>
      <x:c r="K130" s="12" t="str">
        <x:v>src-dfe9c0131285</x:v>
      </x:c>
      <x:c r="L130" s="14" t="str">
        <x:v>https://www.ibo-info.org/files/downloads/results-reports/results/IBO1995.pdf</x:v>
      </x:c>
      <x:c r="M130" s="14" t="str"/>
      <x:c r="N130" s="12" t="str">
        <x:v>ibo-info.org</x:v>
      </x:c>
      <x:c r="O130" s="12" t="str">
        <x:v>pdf</x:v>
      </x:c>
      <x:c r="P130" s="12" t="str">
        <x:v>participant_registry</x:v>
      </x:c>
      <x:c r="Q130" s="12" t="str">
        <x:v>IBO</x:v>
      </x:c>
      <x:c r="R130" s="12" t="str">
        <x:v>part-1b0fc6eeacc03436</x:v>
      </x:c>
      <x:c r="S130" s="12" t="str">
        <x:v>accepted</x:v>
      </x:c>
      <x:c r="T130" s="12" t="str">
        <x:v>confirmed</x:v>
      </x:c>
      <x:c r="U130" s="12" t="str">
        <x:v>False</x:v>
      </x:c>
      <x:c r="V130" s="13" t="str">
        <x:v>Recorded name: Saken Sherhanov</x:v>
      </x:c>
      <x:c r="W130" s="13" t="str"/>
    </x:row>
    <x:row r="131" ht="30" customHeight="1">
      <x:c r="A131" s="12" t="str">
        <x:v>ev-1c8426a3df354d9d</x:v>
      </x:c>
      <x:c r="B131" s="12" t="str">
        <x:v>kaz-09d9fdb93af5</x:v>
      </x:c>
      <x:c r="C131" s="12" t="str">
        <x:v>Saken Serhanov</x:v>
      </x:c>
      <x:c r="D131" s="12" t="str">
        <x:v>olympiad_participation</x:v>
      </x:c>
      <x:c r="E131" s="13" t="str">
        <x:v>IBO 1996: Gold</x:v>
      </x:c>
      <x:c r="F131" s="12" t="str">
        <x:v>IBO</x:v>
      </x:c>
      <x:c r="G131" s="12" t="str">
        <x:v>1996</x:v>
      </x:c>
      <x:c r="H131" s="12" t="str">
        <x:v>Gold</x:v>
      </x:c>
      <x:c r="I131" s="13" t="str"/>
      <x:c r="J131" s="13" t="str"/>
      <x:c r="K131" s="12" t="str">
        <x:v>src-36eaa5d19d9c</x:v>
      </x:c>
      <x:c r="L131" s="14" t="str">
        <x:v>https://www.ibo-info.org/files/downloads/results-reports/results/IBO1996.pdf</x:v>
      </x:c>
      <x:c r="M131" s="14" t="str"/>
      <x:c r="N131" s="12" t="str">
        <x:v>ibo-info.org</x:v>
      </x:c>
      <x:c r="O131" s="12" t="str">
        <x:v>pdf</x:v>
      </x:c>
      <x:c r="P131" s="12" t="str">
        <x:v>participant_registry</x:v>
      </x:c>
      <x:c r="Q131" s="12" t="str">
        <x:v>IBO</x:v>
      </x:c>
      <x:c r="R131" s="12" t="str">
        <x:v>part-229235f666f7e250</x:v>
      </x:c>
      <x:c r="S131" s="12" t="str">
        <x:v>accepted</x:v>
      </x:c>
      <x:c r="T131" s="12" t="str">
        <x:v>confirmed</x:v>
      </x:c>
      <x:c r="U131" s="12" t="str">
        <x:v>False</x:v>
      </x:c>
      <x:c r="V131" s="13" t="str">
        <x:v>Recorded name: Saken Serhanov</x:v>
      </x:c>
      <x:c r="W131" s="13" t="str"/>
    </x:row>
    <x:row r="132" ht="30" customHeight="1">
      <x:c r="A132" s="12" t="str">
        <x:v>ev-37aee580b2377773</x:v>
      </x:c>
      <x:c r="B132" s="12" t="str">
        <x:v>kaz-09e9190640e1</x:v>
      </x:c>
      <x:c r="C132" s="12" t="str">
        <x:v>Vitaliy Tsvayer</x:v>
      </x:c>
      <x:c r="D132" s="12" t="str">
        <x:v>career_outcome</x:v>
      </x:c>
      <x:c r="E132" s="13" t="str">
        <x:v>Software Architect and Backend Engineer at Remote</x:v>
      </x:c>
      <x:c r="F132" s="12" t="str"/>
      <x:c r="G132" s="12" t="str"/>
      <x:c r="H132" s="12" t="str"/>
      <x:c r="I132" s="13" t="str">
        <x:v>Remote</x:v>
      </x:c>
      <x:c r="J132" s="13" t="str">
        <x:v>Software Architect and Backend Engineer</x:v>
      </x:c>
      <x:c r="K132" s="12" t="str">
        <x:v>src-b1e3b3948566</x:v>
      </x:c>
      <x:c r="L132" s="14" t="str">
        <x:v>https://tr.linkedin.com/in/vitaliy-tsvayer</x:v>
      </x:c>
      <x:c r="M132" s="14" t="str"/>
      <x:c r="N132" s="12" t="str">
        <x:v>tr.linkedin.com</x:v>
      </x:c>
      <x:c r="O132" s="12" t="str">
        <x:v>linkedin</x:v>
      </x:c>
      <x:c r="P132" s="12" t="str">
        <x:v>manual_review</x:v>
      </x:c>
      <x:c r="Q132" s="12" t="str">
        <x:v>manual</x:v>
      </x:c>
      <x:c r="R132" s="12" t="str"/>
      <x:c r="S132" s="12" t="str">
        <x:v>accepted</x:v>
      </x:c>
      <x:c r="T132" s="12" t="str">
        <x:v>confirmed</x:v>
      </x:c>
      <x:c r="U132" s="12" t="str">
        <x:v>True</x:v>
      </x:c>
      <x:c r="V132" s="13" t="str">
        <x:v>His indexed public profile explicitly lists participation in the 38th International Mathematical Olympiad in 1997 and documents his current remote backend and software-architecture work</x:v>
      </x:c>
      <x:c r="W132" s="13" t="str">
        <x:v>His indexed public profile explicitly lists participation in the 38th International Mathematical Olympiad in 1997 and documents his current remote backend and software-architecture work</x:v>
      </x:c>
    </x:row>
    <x:row r="133" ht="30" customHeight="1">
      <x:c r="A133" s="12" t="str">
        <x:v>ev-737ce2ffafae6a22</x:v>
      </x:c>
      <x:c r="B133" s="12" t="str">
        <x:v>kaz-09e9190640e1</x:v>
      </x:c>
      <x:c r="C133" s="12" t="str">
        <x:v>Vitaliy Tsvayer</x:v>
      </x:c>
      <x:c r="D133" s="12" t="str">
        <x:v>identity_candidate</x:v>
      </x:c>
      <x:c r="E133" s="13" t="str">
        <x:v>Identity candidate from github: Vitaliy Tsvayer</x:v>
      </x:c>
      <x:c r="F133" s="12" t="str"/>
      <x:c r="G133" s="12" t="str"/>
      <x:c r="H133" s="12" t="str"/>
      <x:c r="I133" s="13" t="str"/>
      <x:c r="J133" s="13" t="str"/>
      <x:c r="K133" s="12" t="str">
        <x:v>src-756880d72db6</x:v>
      </x:c>
      <x:c r="L133" s="14" t="str">
        <x:v>https://github.com/tsvayer</x:v>
      </x:c>
      <x:c r="M133" s="14" t="str"/>
      <x:c r="N133" s="12" t="str">
        <x:v>github.com</x:v>
      </x:c>
      <x:c r="O133" s="12" t="str">
        <x:v>structured_profile</x:v>
      </x:c>
      <x:c r="P133" s="12" t="str">
        <x:v>structured_identity</x:v>
      </x:c>
      <x:c r="Q133" s="12" t="str">
        <x:v>github</x:v>
      </x:c>
      <x:c r="R133" s="12" t="str">
        <x:v>tsvayer</x:v>
      </x:c>
      <x:c r="S133" s="12" t="str">
        <x:v>superseded</x:v>
      </x:c>
      <x:c r="T133" s="12" t="str">
        <x:v>candidate</x:v>
      </x:c>
      <x:c r="U133" s="12" t="str">
        <x:v>False</x:v>
      </x:c>
      <x:c r="V133" s="13" t="str">
        <x:v>login=tsvayer</x:v>
      </x:c>
      <x:c r="W133" s="13" t="str">
        <x:v>exact_name</x:v>
      </x:c>
    </x:row>
    <x:row r="134" ht="30" customHeight="1">
      <x:c r="A134" s="12" t="str">
        <x:v>ev-e4217f632018799f</x:v>
      </x:c>
      <x:c r="B134" s="12" t="str">
        <x:v>kaz-09e9190640e1</x:v>
      </x:c>
      <x:c r="C134" s="12" t="str">
        <x:v>Vitaliy Tsvayer</x:v>
      </x:c>
      <x:c r="D134" s="12" t="str">
        <x:v>olympiad_identity_bridge</x:v>
      </x:c>
      <x:c r="E134" s="13" t="str">
        <x:v>Reviewed Olympiad identity evidence for Vitaliy Tsvayer</x:v>
      </x:c>
      <x:c r="F134" s="12" t="str"/>
      <x:c r="G134" s="12" t="str"/>
      <x:c r="H134" s="12" t="str"/>
      <x:c r="I134" s="13" t="str"/>
      <x:c r="J134" s="13" t="str"/>
      <x:c r="K134" s="12" t="str">
        <x:v>src-4fccbce452c9</x:v>
      </x:c>
      <x:c r="L134" s="14" t="str">
        <x:v>https://www.imo-official.org/results/contestant/4695/</x:v>
      </x:c>
      <x:c r="M134" s="14" t="str"/>
      <x:c r="N134" s="12" t="str">
        <x:v>imo-official.org</x:v>
      </x:c>
      <x:c r="O134" s="12" t="str">
        <x:v>web_page</x:v>
      </x:c>
      <x:c r="P134" s="12" t="str">
        <x:v>manual_review</x:v>
      </x:c>
      <x:c r="Q134" s="12" t="str">
        <x:v>manual</x:v>
      </x:c>
      <x:c r="R134" s="12" t="str"/>
      <x:c r="S134" s="12" t="str">
        <x:v>accepted</x:v>
      </x:c>
      <x:c r="T134" s="12" t="str">
        <x:v>confirmed</x:v>
      </x:c>
      <x:c r="U134" s="12" t="str">
        <x:v>True</x:v>
      </x:c>
      <x:c r="V134" s="13" t="str">
        <x:v>His indexed public profile explicitly lists participation in the 38th International Mathematical Olympiad in 1997 and documents his current remote backend and software-architecture work</x:v>
      </x:c>
      <x:c r="W134" s="13" t="str">
        <x:v>His indexed public profile explicitly lists participation in the 38th International Mathematical Olympiad in 1997 and documents his current remote backend and software-architecture work</x:v>
      </x:c>
    </x:row>
    <x:row r="135" ht="30" customHeight="1">
      <x:c r="A135" s="12" t="str">
        <x:v>ev-f157d9c0cd3a0fc8</x:v>
      </x:c>
      <x:c r="B135" s="12" t="str">
        <x:v>kaz-09e9190640e1</x:v>
      </x:c>
      <x:c r="C135" s="12" t="str">
        <x:v>Vitaliy Tsvayer</x:v>
      </x:c>
      <x:c r="D135" s="12" t="str">
        <x:v>olympiad_participation</x:v>
      </x:c>
      <x:c r="E135" s="13" t="str">
        <x:v>IMO 1997: Participant</x:v>
      </x:c>
      <x:c r="F135" s="12" t="str">
        <x:v>IMO</x:v>
      </x:c>
      <x:c r="G135" s="12" t="str">
        <x:v>1997</x:v>
      </x:c>
      <x:c r="H135" s="12" t="str"/>
      <x:c r="I135" s="13" t="str"/>
      <x:c r="J135" s="13" t="str"/>
      <x:c r="K135" s="12" t="str">
        <x:v>src-4afc42ce0066</x:v>
      </x:c>
      <x:c r="L135" s="14" t="str">
        <x:v>https://www.imo-official.org/results/contestant/4962/</x:v>
      </x:c>
      <x:c r="M135" s="14" t="str">
        <x:v>https://www.imo-official.org/results/individual/country/KAZ/</x:v>
      </x:c>
      <x:c r="N135" s="12" t="str">
        <x:v>imo-official.org</x:v>
      </x:c>
      <x:c r="O135" s="12" t="str">
        <x:v>html</x:v>
      </x:c>
      <x:c r="P135" s="12" t="str">
        <x:v>participant_registry</x:v>
      </x:c>
      <x:c r="Q135" s="12" t="str">
        <x:v>IMO</x:v>
      </x:c>
      <x:c r="R135" s="12" t="str">
        <x:v>part-dbb02af17cd7c60b</x:v>
      </x:c>
      <x:c r="S135" s="12" t="str">
        <x:v>accepted</x:v>
      </x:c>
      <x:c r="T135" s="12" t="str">
        <x:v>confirmed</x:v>
      </x:c>
      <x:c r="U135" s="12" t="str">
        <x:v>False</x:v>
      </x:c>
      <x:c r="V135" s="13" t="str">
        <x:v>Recorded name: Vitaliy Tsvayer</x:v>
      </x:c>
      <x:c r="W135" s="13" t="str"/>
    </x:row>
    <x:row r="136" ht="30" customHeight="1">
      <x:c r="A136" s="12" t="str">
        <x:v>ev-78553fdfc11dcd27</x:v>
      </x:c>
      <x:c r="B136" s="12" t="str">
        <x:v>kaz-09e9190640e1</x:v>
      </x:c>
      <x:c r="C136" s="12" t="str">
        <x:v>Vitaliy Tsvayer</x:v>
      </x:c>
      <x:c r="D136" s="12" t="str">
        <x:v>public_profile</x:v>
      </x:c>
      <x:c r="E136" s="13" t="str">
        <x:v>Public LinkedIn profile for Vitaliy Tsvayer</x:v>
      </x:c>
      <x:c r="F136" s="12" t="str"/>
      <x:c r="G136" s="12" t="str"/>
      <x:c r="H136" s="12" t="str"/>
      <x:c r="I136" s="13" t="str"/>
      <x:c r="J136" s="13" t="str"/>
      <x:c r="K136" s="12" t="str">
        <x:v>src-b1e3b3948566</x:v>
      </x:c>
      <x:c r="L136" s="14" t="str">
        <x:v>https://tr.linkedin.com/in/vitaliy-tsvayer</x:v>
      </x:c>
      <x:c r="M136" s="14" t="str"/>
      <x:c r="N136" s="12" t="str">
        <x:v>tr.linkedin.com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indexed public profile explicitly lists participation in the 38th International Mathematical Olympiad in 1997 and documents his current remote backend and software-architecture work</x:v>
      </x:c>
    </x:row>
    <x:row r="137" ht="30" customHeight="1">
      <x:c r="A137" s="12" t="str">
        <x:v>ev-673bf1089759d73c</x:v>
      </x:c>
      <x:c r="B137" s="12" t="str">
        <x:v>kaz-0a21069b5b5d</x:v>
      </x:c>
      <x:c r="C137" s="12" t="str">
        <x:v>Abilmansur Kali</x:v>
      </x:c>
      <x:c r="D137" s="12" t="str">
        <x:v>olympiad_participation</x:v>
      </x:c>
      <x:c r="E137" s="13" t="str">
        <x:v>IChO 2026: Silver medal</x:v>
      </x:c>
      <x:c r="F137" s="12" t="str">
        <x:v>IChO</x:v>
      </x:c>
      <x:c r="G137" s="12" t="str">
        <x:v>2026</x:v>
      </x:c>
      <x:c r="H137" s="12" t="str">
        <x:v>Silver medal</x:v>
      </x:c>
      <x:c r="I137" s="13" t="str"/>
      <x:c r="J137" s="13" t="str"/>
      <x:c r="K137" s="12" t="str">
        <x:v>src-a99f07f5f774</x:v>
      </x:c>
      <x:c r="L137" s="14" t="str">
        <x:v>https://www.icho-official.org/results/country_info.php?country=Kazakhstan</x:v>
      </x:c>
      <x:c r="M137" s="14" t="str"/>
      <x:c r="N137" s="12" t="str">
        <x:v>icho-official.org</x:v>
      </x:c>
      <x:c r="O137" s="12" t="str">
        <x:v>html</x:v>
      </x:c>
      <x:c r="P137" s="12" t="str">
        <x:v>participant_registry</x:v>
      </x:c>
      <x:c r="Q137" s="12" t="str">
        <x:v>IChO</x:v>
      </x:c>
      <x:c r="R137" s="12" t="str">
        <x:v>part-e5b6865545e9025a</x:v>
      </x:c>
      <x:c r="S137" s="12" t="str">
        <x:v>accepted</x:v>
      </x:c>
      <x:c r="T137" s="12" t="str">
        <x:v>confirmed</x:v>
      </x:c>
      <x:c r="U137" s="12" t="str">
        <x:v>False</x:v>
      </x:c>
      <x:c r="V137" s="13" t="str">
        <x:v>Recorded name: Abilmansur Kali</x:v>
      </x:c>
      <x:c r="W137" s="13" t="str"/>
    </x:row>
    <x:row r="138" ht="30" customHeight="1">
      <x:c r="A138" s="12" t="str">
        <x:v>ev-9c58626309fa54d8</x:v>
      </x:c>
      <x:c r="B138" s="12" t="str">
        <x:v>kaz-0bab17661adc</x:v>
      </x:c>
      <x:c r="C138" s="12" t="str">
        <x:v>Madiyar Aitbayev</x:v>
      </x:c>
      <x:c r="D138" s="12" t="str">
        <x:v>affiliation_candidate</x:v>
      </x:c>
      <x:c r="E138" s="13" t="str">
        <x:v>Affiliation at KBTU</x:v>
      </x:c>
      <x:c r="F138" s="12" t="str"/>
      <x:c r="G138" s="12" t="str"/>
      <x:c r="H138" s="12" t="str"/>
      <x:c r="I138" s="13" t="str">
        <x:v>KBTU</x:v>
      </x:c>
      <x:c r="J138" s="13" t="str"/>
      <x:c r="K138" s="12" t="str">
        <x:v>src-68bebf963f0d</x:v>
      </x:c>
      <x:c r="L138" s="14" t="str">
        <x:v>https://codeforces.com/profile/Madiyar</x:v>
      </x:c>
      <x:c r="M138" s="14" t="str"/>
      <x:c r="N138" s="12" t="str">
        <x:v>codeforces.com</x:v>
      </x:c>
      <x:c r="O138" s="12" t="str">
        <x:v>structured_profile</x:v>
      </x:c>
      <x:c r="P138" s="12" t="str">
        <x:v>structured_affiliation</x:v>
      </x:c>
      <x:c r="Q138" s="12" t="str">
        <x:v>codeforces</x:v>
      </x:c>
      <x:c r="R138" s="12" t="str"/>
      <x:c r="S138" s="12" t="str">
        <x:v>candidate</x:v>
      </x:c>
      <x:c r="T138" s="12" t="str">
        <x:v>confirmed</x:v>
      </x:c>
      <x:c r="U138" s="12" t="str">
        <x:v>False</x:v>
      </x:c>
      <x:c r="V138" s="13" t="str">
        <x:v>handle=Madiyar; country=Kazakhstan; city=Taldykorgan; organization=KBTU</x:v>
      </x:c>
      <x:c r="W138" s="13" t="str"/>
    </x:row>
    <x:row r="139" ht="30" customHeight="1">
      <x:c r="A139" s="12" t="str">
        <x:v>ev-522cbe8aa675e37a</x:v>
      </x:c>
      <x:c r="B139" s="12" t="str">
        <x:v>kaz-0bab17661adc</x:v>
      </x:c>
      <x:c r="C139" s="12" t="str">
        <x:v>Madiyar Aitbayev</x:v>
      </x:c>
      <x:c r="D139" s="12" t="str">
        <x:v>affiliation_candidate</x:v>
      </x:c>
      <x:c r="E139" s="13" t="str">
        <x:v>Affiliation at Kazakh-British Technical University</x:v>
      </x:c>
      <x:c r="F139" s="12" t="str"/>
      <x:c r="G139" s="12" t="str"/>
      <x:c r="H139" s="12" t="str"/>
      <x:c r="I139" s="13" t="str">
        <x:v>Kazakh-British Technical University</x:v>
      </x:c>
      <x:c r="J139" s="13" t="str"/>
      <x:c r="K139" s="12" t="str">
        <x:v>src-d3a7f2bdad7e</x:v>
      </x:c>
      <x:c r="L139" s="14" t="str">
        <x:v>https://cphof.org/profile/topcoder:Madiyar1</x:v>
      </x:c>
      <x:c r="M139" s="14" t="str"/>
      <x:c r="N139" s="12" t="str">
        <x:v>cphof.org</x:v>
      </x:c>
      <x:c r="O139" s="12" t="str">
        <x:v>structured_profile</x:v>
      </x:c>
      <x:c r="P139" s="12" t="str">
        <x:v>structured_affiliation</x:v>
      </x:c>
      <x:c r="Q139" s="12" t="str">
        <x:v>cphof</x:v>
      </x:c>
      <x:c r="R139" s="12" t="str"/>
      <x:c r="S139" s="12" t="str">
        <x:v>accepted</x:v>
      </x:c>
      <x:c r="T139" s="12" t="str">
        <x:v>confirmed</x:v>
      </x:c>
      <x:c r="U139" s="12" t="str">
        <x:v>True</x:v>
      </x:c>
      <x:c r="V139" s="13" t="str">
        <x:v>profile=topcoder:Madiyar1; country=Kazakhstan; contest=IOI; codeforces=Madiyar; universities=Kazakh-British Technical University; organization=KBTU</x:v>
      </x:c>
      <x:c r="W139" s="13" t="str"/>
    </x:row>
    <x:row r="140" ht="30" customHeight="1">
      <x:c r="A140" s="12" t="str">
        <x:v>ev-d6379dbd9f3f442e</x:v>
      </x:c>
      <x:c r="B140" s="12" t="str">
        <x:v>kaz-0bab17661adc</x:v>
      </x:c>
      <x:c r="C140" s="12" t="str">
        <x:v>Madiyar Aitbayev</x:v>
      </x:c>
      <x:c r="D140" s="12" t="str">
        <x:v>identity_candidate</x:v>
      </x:c>
      <x:c r="E140" s="13" t="str">
        <x:v>Identity candidate from codeforces: Madiyar Aitbayev</x:v>
      </x:c>
      <x:c r="F140" s="12" t="str"/>
      <x:c r="G140" s="12" t="str"/>
      <x:c r="H140" s="12" t="str"/>
      <x:c r="I140" s="13" t="str">
        <x:v>KBTU</x:v>
      </x:c>
      <x:c r="J140" s="13" t="str"/>
      <x:c r="K140" s="12" t="str">
        <x:v>src-68bebf963f0d</x:v>
      </x:c>
      <x:c r="L140" s="14" t="str">
        <x:v>https://codeforces.com/profile/Madiyar</x:v>
      </x:c>
      <x:c r="M140" s="14" t="str"/>
      <x:c r="N140" s="12" t="str">
        <x:v>codeforces.com</x:v>
      </x:c>
      <x:c r="O140" s="12" t="str">
        <x:v>structured_profile</x:v>
      </x:c>
      <x:c r="P140" s="12" t="str">
        <x:v>structured_identity</x:v>
      </x:c>
      <x:c r="Q140" s="12" t="str">
        <x:v>codeforces</x:v>
      </x:c>
      <x:c r="R140" s="12" t="str">
        <x:v>Madiyar</x:v>
      </x:c>
      <x:c r="S140" s="12" t="str">
        <x:v>candidate</x:v>
      </x:c>
      <x:c r="T140" s="12" t="str">
        <x:v>confirmed</x:v>
      </x:c>
      <x:c r="U140" s="12" t="str">
        <x:v>False</x:v>
      </x:c>
      <x:c r="V140" s="13" t="str">
        <x:v>handle=Madiyar; country=Kazakhstan; city=Taldykorgan; organization=KBTU</x:v>
      </x:c>
      <x:c r="W140" s="13" t="str">
        <x:v>exact_name;kazakhstan_context;organization_present;cross_source_organization;linked_profile</x:v>
      </x:c>
    </x:row>
    <x:row r="141" ht="30" customHeight="1">
      <x:c r="A141" s="12" t="str">
        <x:v>ev-3cf2a999a6d11a2f</x:v>
      </x:c>
      <x:c r="B141" s="12" t="str">
        <x:v>kaz-0bab17661adc</x:v>
      </x:c>
      <x:c r="C141" s="12" t="str">
        <x:v>Madiyar Aitbayev</x:v>
      </x:c>
      <x:c r="D141" s="12" t="str">
        <x:v>identity_candidate</x:v>
      </x:c>
      <x:c r="E141" s="13" t="str">
        <x:v>Identity candidate from cphof: Madiyar Aitbayev</x:v>
      </x:c>
      <x:c r="F141" s="12" t="str"/>
      <x:c r="G141" s="12" t="str"/>
      <x:c r="H141" s="12" t="str"/>
      <x:c r="I141" s="13" t="str">
        <x:v>KBTU</x:v>
      </x:c>
      <x:c r="J141" s="13" t="str"/>
      <x:c r="K141" s="12" t="str">
        <x:v>src-d3a7f2bdad7e</x:v>
      </x:c>
      <x:c r="L141" s="14" t="str">
        <x:v>https://cphof.org/profile/topcoder:Madiyar1</x:v>
      </x:c>
      <x:c r="M141" s="14" t="str"/>
      <x:c r="N141" s="12" t="str">
        <x:v>cphof.org</x:v>
      </x:c>
      <x:c r="O141" s="12" t="str">
        <x:v>structured_profile</x:v>
      </x:c>
      <x:c r="P141" s="12" t="str">
        <x:v>structured_identity</x:v>
      </x:c>
      <x:c r="Q141" s="12" t="str">
        <x:v>cphof</x:v>
      </x:c>
      <x:c r="R141" s="12" t="str">
        <x:v>topcoder:Madiyar1</x:v>
      </x:c>
      <x:c r="S141" s="12" t="str">
        <x:v>accepted</x:v>
      </x:c>
      <x:c r="T141" s="12" t="str">
        <x:v>confirmed</x:v>
      </x:c>
      <x:c r="U141" s="12" t="str">
        <x:v>True</x:v>
      </x:c>
      <x:c r="V141" s="13" t="str">
        <x:v>profile=topcoder:Madiyar1; country=Kazakhstan; contest=IOI; codeforces=Madiyar; universities=Kazakh-British Technical University; organization=KBTU</x:v>
      </x:c>
      <x:c r="W141" s="13" t="str">
        <x:v>exact_name;kazakhstan_context;direct_olympiad_evidence;outbound_profile_links;cross_source_organization;linked_profile</x:v>
      </x:c>
    </x:row>
    <x:row r="142" ht="30" customHeight="1">
      <x:c r="A142" s="12" t="str">
        <x:v>ev-c1bdcf252bbc336c</x:v>
      </x:c>
      <x:c r="B142" s="12" t="str">
        <x:v>kaz-0bab17661adc</x:v>
      </x:c>
      <x:c r="C142" s="12" t="str">
        <x:v>Madiyar Aitbayev</x:v>
      </x:c>
      <x:c r="D142" s="12" t="str">
        <x:v>olympiad_participation</x:v>
      </x:c>
      <x:c r="E142" s="13" t="str">
        <x:v>IOI 2009: Bronze</x:v>
      </x:c>
      <x:c r="F142" s="12" t="str">
        <x:v>IOI</x:v>
      </x:c>
      <x:c r="G142" s="12" t="str">
        <x:v>2009</x:v>
      </x:c>
      <x:c r="H142" s="12" t="str">
        <x:v>Bronze</x:v>
      </x:c>
      <x:c r="I142" s="13" t="str"/>
      <x:c r="J142" s="13" t="str"/>
      <x:c r="K142" s="12" t="str">
        <x:v>src-e84af7f3e2be</x:v>
      </x:c>
      <x:c r="L142" s="14" t="str">
        <x:v>https://stats.ioinformatics.org/results/people/1390</x:v>
      </x:c>
      <x:c r="M142" s="14" t="str">
        <x:v>https://stats.ioinformatics.org/results/KAZ</x:v>
      </x:c>
      <x:c r="N142" s="12" t="str">
        <x:v>stats.ioinformatics.org</x:v>
      </x:c>
      <x:c r="O142" s="12" t="str">
        <x:v>html</x:v>
      </x:c>
      <x:c r="P142" s="12" t="str">
        <x:v>participant_registry</x:v>
      </x:c>
      <x:c r="Q142" s="12" t="str">
        <x:v>IOI</x:v>
      </x:c>
      <x:c r="R142" s="12" t="str">
        <x:v>part-e90c42b09021cfa9</x:v>
      </x:c>
      <x:c r="S142" s="12" t="str">
        <x:v>accepted</x:v>
      </x:c>
      <x:c r="T142" s="12" t="str">
        <x:v>confirmed</x:v>
      </x:c>
      <x:c r="U142" s="12" t="str">
        <x:v>False</x:v>
      </x:c>
      <x:c r="V142" s="13" t="str">
        <x:v>Recorded name: Madiyar Aitbayev</x:v>
      </x:c>
      <x:c r="W142" s="13" t="str"/>
    </x:row>
    <x:row r="143" ht="30" customHeight="1">
      <x:c r="A143" s="12" t="str">
        <x:v>ev-fe8dbab077ef97d5</x:v>
      </x:c>
      <x:c r="B143" s="12" t="str">
        <x:v>kaz-0bab17661adc</x:v>
      </x:c>
      <x:c r="C143" s="12" t="str">
        <x:v>Madiyar Aitbayev</x:v>
      </x:c>
      <x:c r="D143" s="12" t="str">
        <x:v>olympiad_participation</x:v>
      </x:c>
      <x:c r="E143" s="13" t="str">
        <x:v>IOI 2010: Bronze</x:v>
      </x:c>
      <x:c r="F143" s="12" t="str">
        <x:v>IOI</x:v>
      </x:c>
      <x:c r="G143" s="12" t="str">
        <x:v>2010</x:v>
      </x:c>
      <x:c r="H143" s="12" t="str">
        <x:v>Bronze</x:v>
      </x:c>
      <x:c r="I143" s="13" t="str"/>
      <x:c r="J143" s="13" t="str"/>
      <x:c r="K143" s="12" t="str">
        <x:v>src-e84af7f3e2be</x:v>
      </x:c>
      <x:c r="L143" s="14" t="str">
        <x:v>https://stats.ioinformatics.org/results/people/1390</x:v>
      </x:c>
      <x:c r="M143" s="14" t="str">
        <x:v>https://stats.ioinformatics.org/results/KAZ</x:v>
      </x:c>
      <x:c r="N143" s="12" t="str">
        <x:v>stats.ioinformatics.org</x:v>
      </x:c>
      <x:c r="O143" s="12" t="str">
        <x:v>html</x:v>
      </x:c>
      <x:c r="P143" s="12" t="str">
        <x:v>participant_registry</x:v>
      </x:c>
      <x:c r="Q143" s="12" t="str">
        <x:v>IOI</x:v>
      </x:c>
      <x:c r="R143" s="12" t="str">
        <x:v>part-023424cacfb3609f</x:v>
      </x:c>
      <x:c r="S143" s="12" t="str">
        <x:v>accepted</x:v>
      </x:c>
      <x:c r="T143" s="12" t="str">
        <x:v>confirmed</x:v>
      </x:c>
      <x:c r="U143" s="12" t="str">
        <x:v>False</x:v>
      </x:c>
      <x:c r="V143" s="13" t="str">
        <x:v>Recorded name: Madiyar Aitbayev</x:v>
      </x:c>
      <x:c r="W143" s="13" t="str"/>
    </x:row>
    <x:row r="144" ht="30" customHeight="1">
      <x:c r="A144" s="12" t="str">
        <x:v>ev-8cf400990bee4b50</x:v>
      </x:c>
      <x:c r="B144" s="12" t="str">
        <x:v>kaz-0cc4d473da7f</x:v>
      </x:c>
      <x:c r="C144" s="12" t="str">
        <x:v>Roman Langolf</x:v>
      </x:c>
      <x:c r="D144" s="12" t="str">
        <x:v>affiliation_candidate</x:v>
      </x:c>
      <x:c r="E144" s="13" t="str">
        <x:v>Affiliation at AnyMind Group</x:v>
      </x:c>
      <x:c r="F144" s="12" t="str"/>
      <x:c r="G144" s="12" t="str"/>
      <x:c r="H144" s="12" t="str"/>
      <x:c r="I144" s="13" t="str">
        <x:v>AnyMind Group</x:v>
      </x:c>
      <x:c r="J144" s="13" t="str"/>
      <x:c r="K144" s="12" t="str">
        <x:v>src-3f18d616d6ef</x:v>
      </x:c>
      <x:c r="L144" s="14" t="str">
        <x:v>https://github.com/rolang</x:v>
      </x:c>
      <x:c r="M144" s="14" t="str"/>
      <x:c r="N144" s="12" t="str">
        <x:v>github.com</x:v>
      </x:c>
      <x:c r="O144" s="12" t="str">
        <x:v>structured_profile</x:v>
      </x:c>
      <x:c r="P144" s="12" t="str">
        <x:v>structured_affiliation</x:v>
      </x:c>
      <x:c r="Q144" s="12" t="str">
        <x:v>github</x:v>
      </x:c>
      <x:c r="R144" s="12" t="str"/>
      <x:c r="S144" s="12" t="str">
        <x:v>superseded</x:v>
      </x:c>
      <x:c r="T144" s="12" t="str">
        <x:v>candidate</x:v>
      </x:c>
      <x:c r="U144" s="12" t="str">
        <x:v>False</x:v>
      </x:c>
      <x:c r="V144" s="13" t="str">
        <x:v>login=rolang; company=AnyMind Group; location=Ho Chi Minh, Vietnam; website=https://rolang.dev</x:v>
      </x:c>
      <x:c r="W144" s="13" t="str"/>
    </x:row>
    <x:row r="145" ht="30" customHeight="1">
      <x:c r="A145" s="12" t="str">
        <x:v>ev-1cc652bfc2d577d2</x:v>
      </x:c>
      <x:c r="B145" s="12" t="str">
        <x:v>kaz-0cc4d473da7f</x:v>
      </x:c>
      <x:c r="C145" s="12" t="str">
        <x:v>Roman Langolf</x:v>
      </x:c>
      <x:c r="D145" s="12" t="str">
        <x:v>career_outcome</x:v>
      </x:c>
      <x:c r="E145" s="13" t="str">
        <x:v>General Medicine Student at Astana Medical University</x:v>
      </x:c>
      <x:c r="F145" s="12" t="str"/>
      <x:c r="G145" s="12" t="str"/>
      <x:c r="H145" s="12" t="str"/>
      <x:c r="I145" s="13" t="str">
        <x:v>Astana Medical University</x:v>
      </x:c>
      <x:c r="J145" s="13" t="str">
        <x:v>General Medicine Student</x:v>
      </x:c>
      <x:c r="K145" s="12" t="str">
        <x:v>src-eec6946cbd37</x:v>
      </x:c>
      <x:c r="L145" s="14" t="str">
        <x:v>https://www.infarkta.net/press-center/news/1900/</x:v>
      </x:c>
      <x:c r="M145" s="14" t="str"/>
      <x:c r="N145" s="12" t="str">
        <x:v>infarkta.net</x:v>
      </x:c>
      <x:c r="O145" s="12" t="str">
        <x:v>web_page</x:v>
      </x:c>
      <x:c r="P145" s="12" t="str">
        <x:v>manual_review</x:v>
      </x:c>
      <x:c r="Q145" s="12" t="str">
        <x:v>manual</x:v>
      </x:c>
      <x:c r="R145" s="12" t="str"/>
      <x:c r="S145" s="12" t="str">
        <x:v>accepted</x:v>
      </x:c>
      <x:c r="T145" s="12" t="str">
        <x:v>confirmed</x:v>
      </x:c>
      <x:c r="U145" s="12" t="str">
        <x:v>True</x:v>
      </x:c>
      <x:c r="V145" s="13" t="str">
        <x:v>A school report explicitly identifies Roman Langolf as its graduate preparing for the 2009 international biology Olympiad; Kazakhstan's national grant roster gives the same rare full name and age-compatible identifier for general medicine and subsequent medical reports place him with Astana Medical University through 2014</x:v>
      </x:c>
      <x:c r="W145" s="13" t="str">
        <x:v>A school report explicitly identifies Roman Langolf as its graduate preparing for the 2009 international biology Olympiad; Kazakhstan's national grant roster gives the same rare full name and age-compatible identifier for general medicine and subsequent medical reports place him with Astana Medical University through 2014</x:v>
      </x:c>
    </x:row>
    <x:row r="146" ht="30" customHeight="1">
      <x:c r="A146" s="12" t="str">
        <x:v>ev-b3a3dc8ad1336267</x:v>
      </x:c>
      <x:c r="B146" s="12" t="str">
        <x:v>kaz-0cc4d473da7f</x:v>
      </x:c>
      <x:c r="C146" s="12" t="str">
        <x:v>Roman Langolf</x:v>
      </x:c>
      <x:c r="D146" s="12" t="str">
        <x:v>identity_candidate</x:v>
      </x:c>
      <x:c r="E146" s="13" t="str">
        <x:v>Identity candidate from github: Roman Langolf</x:v>
      </x:c>
      <x:c r="F146" s="12" t="str"/>
      <x:c r="G146" s="12" t="str"/>
      <x:c r="H146" s="12" t="str"/>
      <x:c r="I146" s="13" t="str"/>
      <x:c r="J146" s="13" t="str"/>
      <x:c r="K146" s="12" t="str">
        <x:v>src-36241a276576</x:v>
      </x:c>
      <x:c r="L146" s="14" t="str">
        <x:v>https://github.com/Roman116f</x:v>
      </x:c>
      <x:c r="M146" s="14" t="str"/>
      <x:c r="N146" s="12" t="str">
        <x:v>github.com</x:v>
      </x:c>
      <x:c r="O146" s="12" t="str">
        <x:v>structured_profile</x:v>
      </x:c>
      <x:c r="P146" s="12" t="str">
        <x:v>structured_identity</x:v>
      </x:c>
      <x:c r="Q146" s="12" t="str">
        <x:v>github</x:v>
      </x:c>
      <x:c r="R146" s="12" t="str">
        <x:v>Roman116f</x:v>
      </x:c>
      <x:c r="S146" s="12" t="str">
        <x:v>superseded</x:v>
      </x:c>
      <x:c r="T146" s="12" t="str">
        <x:v>candidate</x:v>
      </x:c>
      <x:c r="U146" s="12" t="str">
        <x:v>False</x:v>
      </x:c>
      <x:c r="V146" s="13" t="str">
        <x:v>login=Roman116f</x:v>
      </x:c>
      <x:c r="W146" s="13" t="str">
        <x:v>exact_name;ambiguous_same_name_source</x:v>
      </x:c>
    </x:row>
    <x:row r="147" ht="30" customHeight="1">
      <x:c r="A147" s="12" t="str">
        <x:v>ev-abe13eac484772b5</x:v>
      </x:c>
      <x:c r="B147" s="12" t="str">
        <x:v>kaz-0cc4d473da7f</x:v>
      </x:c>
      <x:c r="C147" s="12" t="str">
        <x:v>Roman Langolf</x:v>
      </x:c>
      <x:c r="D147" s="12" t="str">
        <x:v>identity_candidate</x:v>
      </x:c>
      <x:c r="E147" s="13" t="str">
        <x:v>Identity candidate from github: Roman Langolf</x:v>
      </x:c>
      <x:c r="F147" s="12" t="str"/>
      <x:c r="G147" s="12" t="str"/>
      <x:c r="H147" s="12" t="str"/>
      <x:c r="I147" s="13" t="str">
        <x:v>AnyMind Group</x:v>
      </x:c>
      <x:c r="J147" s="13" t="str"/>
      <x:c r="K147" s="12" t="str">
        <x:v>src-3f18d616d6ef</x:v>
      </x:c>
      <x:c r="L147" s="14" t="str">
        <x:v>https://github.com/rolang</x:v>
      </x:c>
      <x:c r="M147" s="14" t="str"/>
      <x:c r="N147" s="12" t="str">
        <x:v>github.com</x:v>
      </x:c>
      <x:c r="O147" s="12" t="str">
        <x:v>structured_profile</x:v>
      </x:c>
      <x:c r="P147" s="12" t="str">
        <x:v>structured_identity</x:v>
      </x:c>
      <x:c r="Q147" s="12" t="str">
        <x:v>github</x:v>
      </x:c>
      <x:c r="R147" s="12" t="str">
        <x:v>rolang</x:v>
      </x:c>
      <x:c r="S147" s="12" t="str">
        <x:v>superseded</x:v>
      </x:c>
      <x:c r="T147" s="12" t="str">
        <x:v>candidate</x:v>
      </x:c>
      <x:c r="U147" s="12" t="str">
        <x:v>False</x:v>
      </x:c>
      <x:c r="V147" s="13" t="str">
        <x:v>login=rolang; company=AnyMind Group; location=Ho Chi Minh, Vietnam; website=https://rolang.dev</x:v>
      </x:c>
      <x:c r="W147" s="13" t="str">
        <x:v>exact_name;outbound_profile_links;ambiguous_same_name_source</x:v>
      </x:c>
    </x:row>
    <x:row r="148" ht="30" customHeight="1">
      <x:c r="A148" s="12" t="str">
        <x:v>ev-a4edec50eea28f46</x:v>
      </x:c>
      <x:c r="B148" s="12" t="str">
        <x:v>kaz-0cc4d473da7f</x:v>
      </x:c>
      <x:c r="C148" s="12" t="str">
        <x:v>Roman Langolf</x:v>
      </x:c>
      <x:c r="D148" s="12" t="str">
        <x:v>olympiad_identity_bridge</x:v>
      </x:c>
      <x:c r="E148" s="13" t="str">
        <x:v>Reviewed Olympiad identity evidence for Roman Langolf</x:v>
      </x:c>
      <x:c r="F148" s="12" t="str"/>
      <x:c r="G148" s="12" t="str"/>
      <x:c r="H148" s="12" t="str"/>
      <x:c r="I148" s="13" t="str"/>
      <x:c r="J148" s="13" t="str"/>
      <x:c r="K148" s="12" t="str">
        <x:v>src-46c265d49622</x:v>
      </x:c>
      <x:c r="L148" s="14" t="str">
        <x:v>https://press.ucoz.kz/news/2009-07-11</x:v>
      </x:c>
      <x:c r="M148" s="14" t="str"/>
      <x:c r="N148" s="12" t="str">
        <x:v>press.ucoz.kz</x:v>
      </x:c>
      <x:c r="O148" s="12" t="str">
        <x:v>web_page</x:v>
      </x:c>
      <x:c r="P148" s="12" t="str">
        <x:v>manual_review</x:v>
      </x:c>
      <x:c r="Q148" s="12" t="str">
        <x:v>manual</x:v>
      </x:c>
      <x:c r="R148" s="12" t="str"/>
      <x:c r="S148" s="12" t="str">
        <x:v>accepted</x:v>
      </x:c>
      <x:c r="T148" s="12" t="str">
        <x:v>confirmed</x:v>
      </x:c>
      <x:c r="U148" s="12" t="str">
        <x:v>True</x:v>
      </x:c>
      <x:c r="V148" s="13" t="str">
        <x:v>A school report explicitly identifies Roman Langolf as its graduate preparing for the 2009 international biology Olympiad; Kazakhstan's national grant roster gives the same rare full name and age-compatible identifier for general medicine and subsequent medical reports place him with Astana Medical University through 2014</x:v>
      </x:c>
      <x:c r="W148" s="13" t="str">
        <x:v>A school report explicitly identifies Roman Langolf as its graduate preparing for the 2009 international biology Olympiad; Kazakhstan's national grant roster gives the same rare full name and age-compatible identifier for general medicine and subsequent medical reports place him with Astana Medical University through 2014</x:v>
      </x:c>
    </x:row>
    <x:row r="149" ht="30" customHeight="1">
      <x:c r="A149" s="12" t="str">
        <x:v>ev-47b4983e91621c0d</x:v>
      </x:c>
      <x:c r="B149" s="12" t="str">
        <x:v>kaz-0cc4d473da7f</x:v>
      </x:c>
      <x:c r="C149" s="12" t="str">
        <x:v>Roman Langolf</x:v>
      </x:c>
      <x:c r="D149" s="12" t="str">
        <x:v>olympiad_participation</x:v>
      </x:c>
      <x:c r="E149" s="13" t="str">
        <x:v>IBO 2009: Participant</x:v>
      </x:c>
      <x:c r="F149" s="12" t="str">
        <x:v>IBO</x:v>
      </x:c>
      <x:c r="G149" s="12" t="str">
        <x:v>2009</x:v>
      </x:c>
      <x:c r="H149" s="12" t="str"/>
      <x:c r="I149" s="13" t="str"/>
      <x:c r="J149" s="13" t="str"/>
      <x:c r="K149" s="12" t="str">
        <x:v>src-53f8412cebe6</x:v>
      </x:c>
      <x:c r="L149" s="14" t="str">
        <x:v>https://www.ibo-info.org/files/downloads/results-reports/results/IBO2009.pdf</x:v>
      </x:c>
      <x:c r="M149" s="14" t="str"/>
      <x:c r="N149" s="12" t="str">
        <x:v>ibo-info.org</x:v>
      </x:c>
      <x:c r="O149" s="12" t="str">
        <x:v>pdf</x:v>
      </x:c>
      <x:c r="P149" s="12" t="str">
        <x:v>participant_registry</x:v>
      </x:c>
      <x:c r="Q149" s="12" t="str">
        <x:v>IBO</x:v>
      </x:c>
      <x:c r="R149" s="12" t="str">
        <x:v>part-f9b4d5f266111d47</x:v>
      </x:c>
      <x:c r="S149" s="12" t="str">
        <x:v>accepted</x:v>
      </x:c>
      <x:c r="T149" s="12" t="str">
        <x:v>confirmed</x:v>
      </x:c>
      <x:c r="U149" s="12" t="str">
        <x:v>False</x:v>
      </x:c>
      <x:c r="V149" s="13" t="str">
        <x:v>Recorded name: Roman Langolf</x:v>
      </x:c>
      <x:c r="W149" s="13" t="str"/>
    </x:row>
    <x:row r="150" ht="30" customHeight="1">
      <x:c r="A150" s="12" t="str">
        <x:v>ev-9638fc414e929852</x:v>
      </x:c>
      <x:c r="B150" s="12" t="str">
        <x:v>kaz-0d9cf667fe24</x:v>
      </x:c>
      <x:c r="C150" s="12" t="str">
        <x:v>Nessipbek Mynbayev</x:v>
      </x:c>
      <x:c r="D150" s="12" t="str">
        <x:v>identity_candidate</x:v>
      </x:c>
      <x:c r="E150" s="13" t="str">
        <x:v>Identity candidate from codeforces: Nessipbek Mynbayev</x:v>
      </x:c>
      <x:c r="F150" s="12" t="str"/>
      <x:c r="G150" s="12" t="str"/>
      <x:c r="H150" s="12" t="str"/>
      <x:c r="I150" s="13" t="str"/>
      <x:c r="J150" s="13" t="str"/>
      <x:c r="K150" s="12" t="str">
        <x:v>src-bc65bc7c848e</x:v>
      </x:c>
      <x:c r="L150" s="14" t="str">
        <x:v>https://codeforces.com/profile/nesco</x:v>
      </x:c>
      <x:c r="M150" s="14" t="str"/>
      <x:c r="N150" s="12" t="str">
        <x:v>codeforces.com</x:v>
      </x:c>
      <x:c r="O150" s="12" t="str">
        <x:v>structured_profile</x:v>
      </x:c>
      <x:c r="P150" s="12" t="str">
        <x:v>structured_identity</x:v>
      </x:c>
      <x:c r="Q150" s="12" t="str">
        <x:v>codeforces</x:v>
      </x:c>
      <x:c r="R150" s="12" t="str">
        <x:v>nesco</x:v>
      </x:c>
      <x:c r="S150" s="12" t="str">
        <x:v>accepted</x:v>
      </x:c>
      <x:c r="T150" s="12" t="str">
        <x:v>probable</x:v>
      </x:c>
      <x:c r="U150" s="12" t="str">
        <x:v>True</x:v>
      </x:c>
      <x:c r="V150" s="13" t="str">
        <x:v>handle=nesco; country=Kazakhstan; city=Shymkent</x:v>
      </x:c>
      <x:c r="W150" s="13" t="str">
        <x:v>exact_name;kazakhstan_context</x:v>
      </x:c>
    </x:row>
    <x:row r="151" ht="30" customHeight="1">
      <x:c r="A151" s="12" t="str">
        <x:v>ev-be2469cff4cd34fd</x:v>
      </x:c>
      <x:c r="B151" s="12" t="str">
        <x:v>kaz-0d9cf667fe24</x:v>
      </x:c>
      <x:c r="C151" s="12" t="str">
        <x:v>Nessipbek Mynbayev</x:v>
      </x:c>
      <x:c r="D151" s="12" t="str">
        <x:v>identity_candidate</x:v>
      </x:c>
      <x:c r="E151" s="13" t="str">
        <x:v>Identity candidate from orcid: Nessipbek Mynbayev</x:v>
      </x:c>
      <x:c r="F151" s="12" t="str"/>
      <x:c r="G151" s="12" t="str"/>
      <x:c r="H151" s="12" t="str"/>
      <x:c r="I151" s="13" t="str"/>
      <x:c r="J151" s="13" t="str"/>
      <x:c r="K151" s="12" t="str">
        <x:v>src-97a39d5ae6fb</x:v>
      </x:c>
      <x:c r="L151" s="14" t="str">
        <x:v>https://orcid.org/0000-0002-2237-2812</x:v>
      </x:c>
      <x:c r="M151" s="14" t="str"/>
      <x:c r="N151" s="12" t="str">
        <x:v>orcid.org</x:v>
      </x:c>
      <x:c r="O151" s="12" t="str">
        <x:v>structured_profile</x:v>
      </x:c>
      <x:c r="P151" s="12" t="str">
        <x:v>structured_identity</x:v>
      </x:c>
      <x:c r="Q151" s="12" t="str">
        <x:v>orcid</x:v>
      </x:c>
      <x:c r="R151" s="12" t="str">
        <x:v>0000-0002-2237-2812</x:v>
      </x:c>
      <x:c r="S151" s="12" t="str">
        <x:v>candidate</x:v>
      </x:c>
      <x:c r="T151" s="12" t="str">
        <x:v>candidate</x:v>
      </x:c>
      <x:c r="U151" s="12" t="str">
        <x:v>False</x:v>
      </x:c>
      <x:c r="V151" s="13" t="str">
        <x:v>orcid=0000-0002-2237-2812</x:v>
      </x:c>
      <x:c r="W151" s="13" t="str">
        <x:v>exact_name;self_asserted_orcid_affiliation</x:v>
      </x:c>
    </x:row>
    <x:row r="152" ht="30" customHeight="1">
      <x:c r="A152" s="12" t="str">
        <x:v>ev-20ad13214a1f3c26</x:v>
      </x:c>
      <x:c r="B152" s="12" t="str">
        <x:v>kaz-0d9cf667fe24</x:v>
      </x:c>
      <x:c r="C152" s="12" t="str">
        <x:v>Nessipbek Mynbayev</x:v>
      </x:c>
      <x:c r="D152" s="12" t="str">
        <x:v>olympiad_participation</x:v>
      </x:c>
      <x:c r="E152" s="13" t="str">
        <x:v>IPhO 2004: Honourable Mention</x:v>
      </x:c>
      <x:c r="F152" s="12" t="str">
        <x:v>IPhO</x:v>
      </x:c>
      <x:c r="G152" s="12" t="str">
        <x:v>2004</x:v>
      </x:c>
      <x:c r="H152" s="12" t="str">
        <x:v>Honourable Mention</x:v>
      </x:c>
      <x:c r="I152" s="13" t="str"/>
      <x:c r="J152" s="13" t="str"/>
      <x:c r="K152" s="12" t="str">
        <x:v>src-ad74ea491705</x:v>
      </x:c>
      <x:c r="L152" s="14" t="str">
        <x:v>https://ipho-unofficial.org/countries/KAZ/individual</x:v>
      </x:c>
      <x:c r="M152" s="14" t="str"/>
      <x:c r="N152" s="12" t="str">
        <x:v>ipho-unofficial.org</x:v>
      </x:c>
      <x:c r="O152" s="12" t="str">
        <x:v>html</x:v>
      </x:c>
      <x:c r="P152" s="12" t="str">
        <x:v>participant_registry</x:v>
      </x:c>
      <x:c r="Q152" s="12" t="str">
        <x:v>IPhO</x:v>
      </x:c>
      <x:c r="R152" s="12" t="str">
        <x:v>part-d1f41065a89e1b84</x:v>
      </x:c>
      <x:c r="S152" s="12" t="str">
        <x:v>accepted</x:v>
      </x:c>
      <x:c r="T152" s="12" t="str">
        <x:v>confirmed</x:v>
      </x:c>
      <x:c r="U152" s="12" t="str">
        <x:v>False</x:v>
      </x:c>
      <x:c r="V152" s="13" t="str">
        <x:v>Recorded name: Nessipbek Mynbayev</x:v>
      </x:c>
      <x:c r="W152" s="13" t="str"/>
    </x:row>
    <x:row r="153" ht="30" customHeight="1">
      <x:c r="A153" s="12" t="str">
        <x:v>ev-017f48dd96a83ecb</x:v>
      </x:c>
      <x:c r="B153" s="12" t="str">
        <x:v>kaz-0e1075c1b53e</x:v>
      </x:c>
      <x:c r="C153" s="12" t="str">
        <x:v>Zhassulan Shaikhygali</x:v>
      </x:c>
      <x:c r="D153" s="12" t="str">
        <x:v>olympiad_participation</x:v>
      </x:c>
      <x:c r="E153" s="13" t="str">
        <x:v>IBO 2010: Participant</x:v>
      </x:c>
      <x:c r="F153" s="12" t="str">
        <x:v>IBO</x:v>
      </x:c>
      <x:c r="G153" s="12" t="str">
        <x:v>2010</x:v>
      </x:c>
      <x:c r="H153" s="12" t="str"/>
      <x:c r="I153" s="13" t="str"/>
      <x:c r="J153" s="13" t="str"/>
      <x:c r="K153" s="12" t="str">
        <x:v>src-21b63bbcd102</x:v>
      </x:c>
      <x:c r="L153" s="14" t="str">
        <x:v>https://scoreboard.bc-pf.org/en/results/biology/international_biology_olympiad/2010</x:v>
      </x:c>
      <x:c r="M153" s="14" t="str"/>
      <x:c r="N153" s="12" t="str">
        <x:v>scoreboard.bc-pf.org</x:v>
      </x:c>
      <x:c r="O153" s="12" t="str">
        <x:v>web_page</x:v>
      </x:c>
      <x:c r="P153" s="12" t="str">
        <x:v>participant_registry</x:v>
      </x:c>
      <x:c r="Q153" s="12" t="str">
        <x:v>IBO</x:v>
      </x:c>
      <x:c r="R153" s="12" t="str">
        <x:v>part-bbc7022cb43fe629</x:v>
      </x:c>
      <x:c r="S153" s="12" t="str">
        <x:v>accepted</x:v>
      </x:c>
      <x:c r="T153" s="12" t="str">
        <x:v>confirmed</x:v>
      </x:c>
      <x:c r="U153" s="12" t="str">
        <x:v>False</x:v>
      </x:c>
      <x:c r="V153" s="13" t="str">
        <x:v>Recorded name: Zhassulan Shaikhygali</x:v>
      </x:c>
      <x:c r="W153" s="13" t="str"/>
    </x:row>
    <x:row r="154" ht="30" customHeight="1">
      <x:c r="A154" s="12" t="str">
        <x:v>ev-ad501e79e2bc1197</x:v>
      </x:c>
      <x:c r="B154" s="12" t="str">
        <x:v>kaz-0e1075c1b53e</x:v>
      </x:c>
      <x:c r="C154" s="12" t="str">
        <x:v>Zhassulan Shaikhygali</x:v>
      </x:c>
      <x:c r="D154" s="12" t="str">
        <x:v>olympiad_participation</x:v>
      </x:c>
      <x:c r="E154" s="13" t="str">
        <x:v>IBO 2011: Silver</x:v>
      </x:c>
      <x:c r="F154" s="12" t="str">
        <x:v>IBO</x:v>
      </x:c>
      <x:c r="G154" s="12" t="str">
        <x:v>2011</x:v>
      </x:c>
      <x:c r="H154" s="12" t="str">
        <x:v>Silver</x:v>
      </x:c>
      <x:c r="I154" s="13" t="str"/>
      <x:c r="J154" s="13" t="str"/>
      <x:c r="K154" s="12" t="str">
        <x:v>src-155dbbace69f</x:v>
      </x:c>
      <x:c r="L154" s="14" t="str">
        <x:v>https://scoreboard.bc-pf.org/en/results/biology/international_biology_olympiad/2011</x:v>
      </x:c>
      <x:c r="M154" s="14" t="str"/>
      <x:c r="N154" s="12" t="str">
        <x:v>scoreboard.bc-pf.org</x:v>
      </x:c>
      <x:c r="O154" s="12" t="str">
        <x:v>web_page</x:v>
      </x:c>
      <x:c r="P154" s="12" t="str">
        <x:v>participant_registry</x:v>
      </x:c>
      <x:c r="Q154" s="12" t="str">
        <x:v>IBO</x:v>
      </x:c>
      <x:c r="R154" s="12" t="str">
        <x:v>part-1e36ab316c6317ce</x:v>
      </x:c>
      <x:c r="S154" s="12" t="str">
        <x:v>accepted</x:v>
      </x:c>
      <x:c r="T154" s="12" t="str">
        <x:v>confirmed</x:v>
      </x:c>
      <x:c r="U154" s="12" t="str">
        <x:v>False</x:v>
      </x:c>
      <x:c r="V154" s="13" t="str">
        <x:v>Recorded name: Zhassulan Shaikhygali</x:v>
      </x:c>
      <x:c r="W154" s="13" t="str"/>
    </x:row>
    <x:row r="155" ht="30" customHeight="1">
      <x:c r="A155" s="12" t="str">
        <x:v>ev-7920ab1b09e39431</x:v>
      </x:c>
      <x:c r="B155" s="12" t="str">
        <x:v>kaz-0f47bbbea1f0</x:v>
      </x:c>
      <x:c r="C155" s="12" t="str">
        <x:v>Zhambyl Maksotov</x:v>
      </x:c>
      <x:c r="D155" s="12" t="str">
        <x:v>affiliation_candidate</x:v>
      </x:c>
      <x:c r="E155" s="13" t="str">
        <x:v>Affiliation at Oral Bilim Innovation High School</x:v>
      </x:c>
      <x:c r="F155" s="12" t="str"/>
      <x:c r="G155" s="12" t="str"/>
      <x:c r="H155" s="12" t="str"/>
      <x:c r="I155" s="13" t="str">
        <x:v>Oral Bilim Innovation High School</x:v>
      </x:c>
      <x:c r="J155" s="13" t="str"/>
      <x:c r="K155" s="12" t="str">
        <x:v>src-e1602414eba0</x:v>
      </x:c>
      <x:c r="L155" s="14" t="str">
        <x:v>https://codeforces.com/profile/seduneon</x:v>
      </x:c>
      <x:c r="M155" s="14" t="str"/>
      <x:c r="N155" s="12" t="str">
        <x:v>codeforces.com</x:v>
      </x:c>
      <x:c r="O155" s="12" t="str">
        <x:v>structured_profile</x:v>
      </x:c>
      <x:c r="P155" s="12" t="str">
        <x:v>structured_affiliation</x:v>
      </x:c>
      <x:c r="Q155" s="12" t="str">
        <x:v>codeforces</x:v>
      </x:c>
      <x:c r="R155" s="12" t="str"/>
      <x:c r="S155" s="12" t="str">
        <x:v>candidate</x:v>
      </x:c>
      <x:c r="T155" s="12" t="str">
        <x:v>confirmed</x:v>
      </x:c>
      <x:c r="U155" s="12" t="str">
        <x:v>False</x:v>
      </x:c>
      <x:c r="V155" s="13" t="str">
        <x:v>handle=seduneon; country=Kazakhstan; city=Oral; organization=Oral Bilim Innovation High School</x:v>
      </x:c>
      <x:c r="W155" s="13" t="str"/>
    </x:row>
    <x:row r="156" ht="30" customHeight="1">
      <x:c r="A156" s="12" t="str">
        <x:v>ev-1551913e421cfc9c</x:v>
      </x:c>
      <x:c r="B156" s="12" t="str">
        <x:v>kaz-0f47bbbea1f0</x:v>
      </x:c>
      <x:c r="C156" s="12" t="str">
        <x:v>Zhambyl Maksotov</x:v>
      </x:c>
      <x:c r="D156" s="12" t="str">
        <x:v>affiliation_candidate</x:v>
      </x:c>
      <x:c r="E156" s="13" t="str">
        <x:v>Affiliation at Nazarbayev University</x:v>
      </x:c>
      <x:c r="F156" s="12" t="str"/>
      <x:c r="G156" s="12" t="str"/>
      <x:c r="H156" s="12" t="str"/>
      <x:c r="I156" s="13" t="str">
        <x:v>Nazarbayev University</x:v>
      </x:c>
      <x:c r="J156" s="13" t="str"/>
      <x:c r="K156" s="12" t="str">
        <x:v>src-6cdd9fe1913a</x:v>
      </x:c>
      <x:c r="L156" s="14" t="str">
        <x:v>https://cphof.org/profile/codeforces:seduneon</x:v>
      </x:c>
      <x:c r="M156" s="14" t="str"/>
      <x:c r="N156" s="12" t="str">
        <x:v>cphof.org</x:v>
      </x:c>
      <x:c r="O156" s="12" t="str">
        <x:v>structured_profile</x:v>
      </x:c>
      <x:c r="P156" s="12" t="str">
        <x:v>structured_affiliation</x:v>
      </x:c>
      <x:c r="Q156" s="12" t="str">
        <x:v>cphof</x:v>
      </x:c>
      <x:c r="R156" s="12" t="str"/>
      <x:c r="S156" s="12" t="str">
        <x:v>accepted</x:v>
      </x:c>
      <x:c r="T156" s="12" t="str">
        <x:v>confirmed</x:v>
      </x:c>
      <x:c r="U156" s="12" t="str">
        <x:v>True</x:v>
      </x:c>
      <x:c r="V156" s="13" t="str">
        <x:v>profile=codeforces:seduneon; country=Kazakhstan; contest=IOI; codeforces=seduneon; universities=Nazarbayev University; organization=Oral Bilim Innovation High School</x:v>
      </x:c>
      <x:c r="W156" s="13" t="str"/>
    </x:row>
    <x:row r="157" ht="30" customHeight="1">
      <x:c r="A157" s="12" t="str">
        <x:v>ev-fb967d5201471e7d</x:v>
      </x:c>
      <x:c r="B157" s="12" t="str">
        <x:v>kaz-0f47bbbea1f0</x:v>
      </x:c>
      <x:c r="C157" s="12" t="str">
        <x:v>Zhambyl Maksotov</x:v>
      </x:c>
      <x:c r="D157" s="12" t="str">
        <x:v>identity_candidate</x:v>
      </x:c>
      <x:c r="E157" s="13" t="str">
        <x:v>Identity candidate from codeforces: Zhambyl Maksotov</x:v>
      </x:c>
      <x:c r="F157" s="12" t="str"/>
      <x:c r="G157" s="12" t="str"/>
      <x:c r="H157" s="12" t="str"/>
      <x:c r="I157" s="13" t="str">
        <x:v>Oral Bilim Innovation High School</x:v>
      </x:c>
      <x:c r="J157" s="13" t="str"/>
      <x:c r="K157" s="12" t="str">
        <x:v>src-e1602414eba0</x:v>
      </x:c>
      <x:c r="L157" s="14" t="str">
        <x:v>https://codeforces.com/profile/seduneon</x:v>
      </x:c>
      <x:c r="M157" s="14" t="str"/>
      <x:c r="N157" s="12" t="str">
        <x:v>codeforces.com</x:v>
      </x:c>
      <x:c r="O157" s="12" t="str">
        <x:v>structured_profile</x:v>
      </x:c>
      <x:c r="P157" s="12" t="str">
        <x:v>structured_identity</x:v>
      </x:c>
      <x:c r="Q157" s="12" t="str">
        <x:v>codeforces</x:v>
      </x:c>
      <x:c r="R157" s="12" t="str">
        <x:v>seduneon</x:v>
      </x:c>
      <x:c r="S157" s="12" t="str">
        <x:v>candidate</x:v>
      </x:c>
      <x:c r="T157" s="12" t="str">
        <x:v>confirmed</x:v>
      </x:c>
      <x:c r="U157" s="12" t="str">
        <x:v>False</x:v>
      </x:c>
      <x:c r="V157" s="13" t="str">
        <x:v>handle=seduneon; country=Kazakhstan; city=Oral; organization=Oral Bilim Innovation High School</x:v>
      </x:c>
      <x:c r="W157" s="13" t="str">
        <x:v>exact_name;kazakhstan_context;organization_present;cross_source_organization;linked_profile;cross_source_handle</x:v>
      </x:c>
    </x:row>
    <x:row r="158" ht="30" customHeight="1">
      <x:c r="A158" s="12" t="str">
        <x:v>ev-da8fe47d97aa3b91</x:v>
      </x:c>
      <x:c r="B158" s="12" t="str">
        <x:v>kaz-0f47bbbea1f0</x:v>
      </x:c>
      <x:c r="C158" s="12" t="str">
        <x:v>Zhambyl Maksotov</x:v>
      </x:c>
      <x:c r="D158" s="12" t="str">
        <x:v>identity_candidate</x:v>
      </x:c>
      <x:c r="E158" s="13" t="str">
        <x:v>Identity candidate from cphof: Zhambyl Maksotov</x:v>
      </x:c>
      <x:c r="F158" s="12" t="str"/>
      <x:c r="G158" s="12" t="str"/>
      <x:c r="H158" s="12" t="str"/>
      <x:c r="I158" s="13" t="str">
        <x:v>Oral Bilim Innovation High School</x:v>
      </x:c>
      <x:c r="J158" s="13" t="str"/>
      <x:c r="K158" s="12" t="str">
        <x:v>src-6cdd9fe1913a</x:v>
      </x:c>
      <x:c r="L158" s="14" t="str">
        <x:v>https://cphof.org/profile/codeforces:seduneon</x:v>
      </x:c>
      <x:c r="M158" s="14" t="str"/>
      <x:c r="N158" s="12" t="str">
        <x:v>cphof.org</x:v>
      </x:c>
      <x:c r="O158" s="12" t="str">
        <x:v>structured_profile</x:v>
      </x:c>
      <x:c r="P158" s="12" t="str">
        <x:v>structured_identity</x:v>
      </x:c>
      <x:c r="Q158" s="12" t="str">
        <x:v>cphof</x:v>
      </x:c>
      <x:c r="R158" s="12" t="str">
        <x:v>codeforces:seduneon</x:v>
      </x:c>
      <x:c r="S158" s="12" t="str">
        <x:v>accepted</x:v>
      </x:c>
      <x:c r="T158" s="12" t="str">
        <x:v>confirmed</x:v>
      </x:c>
      <x:c r="U158" s="12" t="str">
        <x:v>True</x:v>
      </x:c>
      <x:c r="V158" s="13" t="str">
        <x:v>profile=codeforces:seduneon; country=Kazakhstan; contest=IOI; codeforces=seduneon; universities=Nazarbayev University; organization=Oral Bilim Innovation High School</x:v>
      </x:c>
      <x:c r="W158" s="13" t="str">
        <x:v>exact_name;kazakhstan_context;direct_olympiad_evidence;outbound_profile_links;cross_source_organization;linked_profile</x:v>
      </x:c>
    </x:row>
    <x:row r="159" ht="30" customHeight="1">
      <x:c r="A159" s="12" t="str">
        <x:v>ev-b62c26abbbfea996</x:v>
      </x:c>
      <x:c r="B159" s="12" t="str">
        <x:v>kaz-0f47bbbea1f0</x:v>
      </x:c>
      <x:c r="C159" s="12" t="str">
        <x:v>Zhambyl Maksotov</x:v>
      </x:c>
      <x:c r="D159" s="12" t="str">
        <x:v>identity_candidate</x:v>
      </x:c>
      <x:c r="E159" s="13" t="str">
        <x:v>Identity candidate from github: Zhambyl Maksotov</x:v>
      </x:c>
      <x:c r="F159" s="12" t="str"/>
      <x:c r="G159" s="12" t="str"/>
      <x:c r="H159" s="12" t="str"/>
      <x:c r="I159" s="13" t="str"/>
      <x:c r="J159" s="13" t="str"/>
      <x:c r="K159" s="12" t="str">
        <x:v>src-ef4611c7b0f0</x:v>
      </x:c>
      <x:c r="L159" s="14" t="str">
        <x:v>https://github.com/seduneon</x:v>
      </x:c>
      <x:c r="M159" s="14" t="str"/>
      <x:c r="N159" s="12" t="str">
        <x:v>github.com</x:v>
      </x:c>
      <x:c r="O159" s="12" t="str">
        <x:v>structured_profile</x:v>
      </x:c>
      <x:c r="P159" s="12" t="str">
        <x:v>structured_identity</x:v>
      </x:c>
      <x:c r="Q159" s="12" t="str">
        <x:v>github</x:v>
      </x:c>
      <x:c r="R159" s="12" t="str">
        <x:v>seduneon</x:v>
      </x:c>
      <x:c r="S159" s="12" t="str">
        <x:v>candidate</x:v>
      </x:c>
      <x:c r="T159" s="12" t="str">
        <x:v>probable</x:v>
      </x:c>
      <x:c r="U159" s="12" t="str">
        <x:v>False</x:v>
      </x:c>
      <x:c r="V159" s="13" t="str">
        <x:v>login=seduneon</x:v>
      </x:c>
      <x:c r="W159" s="13" t="str">
        <x:v>exact_name;cross_source_handle</x:v>
      </x:c>
    </x:row>
    <x:row r="160" ht="30" customHeight="1">
      <x:c r="A160" s="12" t="str">
        <x:v>ev-b29b8fc04593667d</x:v>
      </x:c>
      <x:c r="B160" s="12" t="str">
        <x:v>kaz-0f47bbbea1f0</x:v>
      </x:c>
      <x:c r="C160" s="12" t="str">
        <x:v>Zhambyl Maksotov</x:v>
      </x:c>
      <x:c r="D160" s="12" t="str">
        <x:v>olympiad_participation</x:v>
      </x:c>
      <x:c r="E160" s="13" t="str">
        <x:v>IOI 2021: Bronze</x:v>
      </x:c>
      <x:c r="F160" s="12" t="str">
        <x:v>IOI</x:v>
      </x:c>
      <x:c r="G160" s="12" t="str">
        <x:v>2021</x:v>
      </x:c>
      <x:c r="H160" s="12" t="str">
        <x:v>Bronze</x:v>
      </x:c>
      <x:c r="I160" s="13" t="str"/>
      <x:c r="J160" s="13" t="str"/>
      <x:c r="K160" s="12" t="str">
        <x:v>src-9f3c2cb4b13f</x:v>
      </x:c>
      <x:c r="L160" s="14" t="str">
        <x:v>https://stats.ioinformatics.org/results/people/7160</x:v>
      </x:c>
      <x:c r="M160" s="14" t="str">
        <x:v>https://stats.ioinformatics.org/results/KAZ</x:v>
      </x:c>
      <x:c r="N160" s="12" t="str">
        <x:v>stats.ioinformatics.org</x:v>
      </x:c>
      <x:c r="O160" s="12" t="str">
        <x:v>html</x:v>
      </x:c>
      <x:c r="P160" s="12" t="str">
        <x:v>participant_registry</x:v>
      </x:c>
      <x:c r="Q160" s="12" t="str">
        <x:v>IOI</x:v>
      </x:c>
      <x:c r="R160" s="12" t="str">
        <x:v>part-8f7f0ac3eca5ecfb</x:v>
      </x:c>
      <x:c r="S160" s="12" t="str">
        <x:v>accepted</x:v>
      </x:c>
      <x:c r="T160" s="12" t="str">
        <x:v>confirmed</x:v>
      </x:c>
      <x:c r="U160" s="12" t="str">
        <x:v>False</x:v>
      </x:c>
      <x:c r="V160" s="13" t="str">
        <x:v>Recorded name: Zhambyl Maksotov</x:v>
      </x:c>
      <x:c r="W160" s="13" t="str"/>
    </x:row>
    <x:row r="161" ht="30" customHeight="1">
      <x:c r="A161" s="12" t="str">
        <x:v>ev-c3d165aac7d82a36</x:v>
      </x:c>
      <x:c r="B161" s="12" t="str">
        <x:v>kaz-0f47bbbea1f0</x:v>
      </x:c>
      <x:c r="C161" s="12" t="str">
        <x:v>Zhambyl Maksotov</x:v>
      </x:c>
      <x:c r="D161" s="12" t="str">
        <x:v>olympiad_participation</x:v>
      </x:c>
      <x:c r="E161" s="13" t="str">
        <x:v>IOI 2022: Silver</x:v>
      </x:c>
      <x:c r="F161" s="12" t="str">
        <x:v>IOI</x:v>
      </x:c>
      <x:c r="G161" s="12" t="str">
        <x:v>2022</x:v>
      </x:c>
      <x:c r="H161" s="12" t="str">
        <x:v>Silver</x:v>
      </x:c>
      <x:c r="I161" s="13" t="str"/>
      <x:c r="J161" s="13" t="str"/>
      <x:c r="K161" s="12" t="str">
        <x:v>src-9f3c2cb4b13f</x:v>
      </x:c>
      <x:c r="L161" s="14" t="str">
        <x:v>https://stats.ioinformatics.org/results/people/7160</x:v>
      </x:c>
      <x:c r="M161" s="14" t="str">
        <x:v>https://stats.ioinformatics.org/results/KAZ</x:v>
      </x:c>
      <x:c r="N161" s="12" t="str">
        <x:v>stats.ioinformatics.org</x:v>
      </x:c>
      <x:c r="O161" s="12" t="str">
        <x:v>html</x:v>
      </x:c>
      <x:c r="P161" s="12" t="str">
        <x:v>participant_registry</x:v>
      </x:c>
      <x:c r="Q161" s="12" t="str">
        <x:v>IOI</x:v>
      </x:c>
      <x:c r="R161" s="12" t="str">
        <x:v>part-0514094d08fe41da</x:v>
      </x:c>
      <x:c r="S161" s="12" t="str">
        <x:v>accepted</x:v>
      </x:c>
      <x:c r="T161" s="12" t="str">
        <x:v>confirmed</x:v>
      </x:c>
      <x:c r="U161" s="12" t="str">
        <x:v>False</x:v>
      </x:c>
      <x:c r="V161" s="13" t="str">
        <x:v>Recorded name: Zhambyl Maksotov</x:v>
      </x:c>
      <x:c r="W161" s="13" t="str"/>
    </x:row>
    <x:row r="162" ht="30" customHeight="1">
      <x:c r="A162" s="12" t="str">
        <x:v>ev-e5589a0743a54289</x:v>
      </x:c>
      <x:c r="B162" s="12" t="str">
        <x:v>kaz-0f47bbbea1f0</x:v>
      </x:c>
      <x:c r="C162" s="12" t="str">
        <x:v>Zhambyl Maksotov</x:v>
      </x:c>
      <x:c r="D162" s="12" t="str">
        <x:v>olympiad_participation</x:v>
      </x:c>
      <x:c r="E162" s="13" t="str">
        <x:v>IOI 2020: Participant</x:v>
      </x:c>
      <x:c r="F162" s="12" t="str">
        <x:v>IOI</x:v>
      </x:c>
      <x:c r="G162" s="12" t="str">
        <x:v>2020</x:v>
      </x:c>
      <x:c r="H162" s="12" t="str"/>
      <x:c r="I162" s="13" t="str"/>
      <x:c r="J162" s="13" t="str"/>
      <x:c r="K162" s="12" t="str">
        <x:v>src-9f3c2cb4b13f</x:v>
      </x:c>
      <x:c r="L162" s="14" t="str">
        <x:v>https://stats.ioinformatics.org/results/people/7160</x:v>
      </x:c>
      <x:c r="M162" s="14" t="str">
        <x:v>https://stats.ioinformatics.org/results/KAZ</x:v>
      </x:c>
      <x:c r="N162" s="12" t="str">
        <x:v>stats.ioinformatics.org</x:v>
      </x:c>
      <x:c r="O162" s="12" t="str">
        <x:v>html</x:v>
      </x:c>
      <x:c r="P162" s="12" t="str">
        <x:v>participant_registry</x:v>
      </x:c>
      <x:c r="Q162" s="12" t="str">
        <x:v>IOI</x:v>
      </x:c>
      <x:c r="R162" s="12" t="str">
        <x:v>part-fa81cd21ef210a63</x:v>
      </x:c>
      <x:c r="S162" s="12" t="str">
        <x:v>accepted</x:v>
      </x:c>
      <x:c r="T162" s="12" t="str">
        <x:v>confirmed</x:v>
      </x:c>
      <x:c r="U162" s="12" t="str">
        <x:v>False</x:v>
      </x:c>
      <x:c r="V162" s="13" t="str">
        <x:v>Recorded name: Zhambyl Maksotov</x:v>
      </x:c>
      <x:c r="W162" s="13" t="str"/>
    </x:row>
    <x:row r="163" ht="30" customHeight="1">
      <x:c r="A163" s="12" t="str">
        <x:v>ev-a099ae237b073fcd</x:v>
      </x:c>
      <x:c r="B163" s="12" t="str">
        <x:v>kaz-0f8fdc911846</x:v>
      </x:c>
      <x:c r="C163" s="12" t="str">
        <x:v>Zhanar Abil</x:v>
      </x:c>
      <x:c r="D163" s="12" t="str">
        <x:v>career_outcome</x:v>
      </x:c>
      <x:c r="E163" s="13" t="str">
        <x:v>Assistant Professor of Biology at University of Florida</x:v>
      </x:c>
      <x:c r="F163" s="12" t="str"/>
      <x:c r="G163" s="12" t="str"/>
      <x:c r="H163" s="12" t="str"/>
      <x:c r="I163" s="13" t="str">
        <x:v>University of Florida</x:v>
      </x:c>
      <x:c r="J163" s="13" t="str">
        <x:v>Assistant Professor of Biology</x:v>
      </x:c>
      <x:c r="K163" s="12" t="str">
        <x:v>src-7f82de8a062d</x:v>
      </x:c>
      <x:c r="L163" s="14" t="str">
        <x:v>https://biology.ufl.edu/zhanar-abil/</x:v>
      </x:c>
      <x:c r="M163" s="14" t="str"/>
      <x:c r="N163" s="12" t="str">
        <x:v>biology.ufl.edu</x:v>
      </x:c>
      <x:c r="O163" s="12" t="str">
        <x:v>web_page</x:v>
      </x:c>
      <x:c r="P163" s="12" t="str">
        <x:v>manual_review</x:v>
      </x:c>
      <x:c r="Q163" s="12" t="str">
        <x:v>manual</x:v>
      </x:c>
      <x:c r="R163" s="12" t="str"/>
      <x:c r="S163" s="12" t="str">
        <x:v>accepted</x:v>
      </x:c>
      <x:c r="T163" s="12" t="str">
        <x:v>confirmed</x:v>
      </x:c>
      <x:c r="U163" s="12" t="str">
        <x:v>True</x:v>
      </x:c>
      <x:c r="V163" s="13" t="str">
        <x:v>The rare exact-name 2003 IBO record aligns with the University of Florida biography stating that she came from Kazakhstan and moved to the United States at age 20 and listing her current assistant professorship</x:v>
      </x:c>
      <x:c r="W163" s="13" t="str">
        <x:v>The rare exact-name 2003 IBO record aligns with the University of Florida biography stating that she came from Kazakhstan and moved to the United States at age 20 and listing her current assistant professorship</x:v>
      </x:c>
    </x:row>
    <x:row r="164" ht="30" customHeight="1">
      <x:c r="A164" s="12" t="str">
        <x:v>ev-69d73d8ba82259fb</x:v>
      </x:c>
      <x:c r="B164" s="12" t="str">
        <x:v>kaz-0f8fdc911846</x:v>
      </x:c>
      <x:c r="C164" s="12" t="str">
        <x:v>Zhanar Abil</x:v>
      </x:c>
      <x:c r="D164" s="12" t="str">
        <x:v>olympiad_identity_bridge</x:v>
      </x:c>
      <x:c r="E164" s="13" t="str">
        <x:v>Reviewed Olympiad identity evidence for Zhanar Abil</x:v>
      </x:c>
      <x:c r="F164" s="12" t="str"/>
      <x:c r="G164" s="12" t="str"/>
      <x:c r="H164" s="12" t="str"/>
      <x:c r="I164" s="13" t="str"/>
      <x:c r="J164" s="13" t="str"/>
      <x:c r="K164" s="12" t="str">
        <x:v>src-9e25d9425b57</x:v>
      </x:c>
      <x:c r="L164" s="14" t="str">
        <x:v>https://www.ibo-info.org/files/downloads/results-reports/results/IBO2003.pdf</x:v>
      </x:c>
      <x:c r="M164" s="14" t="str"/>
      <x:c r="N164" s="12" t="str">
        <x:v>ibo-info.org</x:v>
      </x:c>
      <x:c r="O164" s="12" t="str">
        <x:v>pdf</x:v>
      </x:c>
      <x:c r="P164" s="12" t="str">
        <x:v>manual_review</x:v>
      </x:c>
      <x:c r="Q164" s="12" t="str">
        <x:v>manual</x:v>
      </x:c>
      <x:c r="R164" s="12" t="str"/>
      <x:c r="S164" s="12" t="str">
        <x:v>accepted</x:v>
      </x:c>
      <x:c r="T164" s="12" t="str">
        <x:v>confirmed</x:v>
      </x:c>
      <x:c r="U164" s="12" t="str">
        <x:v>True</x:v>
      </x:c>
      <x:c r="V164" s="13" t="str">
        <x:v>The rare exact-name 2003 IBO record aligns with the University of Florida biography stating that she came from Kazakhstan and moved to the United States at age 20 and listing her current assistant professorship</x:v>
      </x:c>
      <x:c r="W164" s="13" t="str">
        <x:v>The rare exact-name 2003 IBO record aligns with the University of Florida biography stating that she came from Kazakhstan and moved to the United States at age 20 and listing her current assistant professorship</x:v>
      </x:c>
    </x:row>
    <x:row r="165" ht="30" customHeight="1">
      <x:c r="A165" s="12" t="str">
        <x:v>ev-680b15c5a9dff2df</x:v>
      </x:c>
      <x:c r="B165" s="12" t="str">
        <x:v>kaz-0f8fdc911846</x:v>
      </x:c>
      <x:c r="C165" s="12" t="str">
        <x:v>Abil Zhanar</x:v>
      </x:c>
      <x:c r="D165" s="12" t="str">
        <x:v>olympiad_participation</x:v>
      </x:c>
      <x:c r="E165" s="13" t="str">
        <x:v>IBO 2003: Participant</x:v>
      </x:c>
      <x:c r="F165" s="12" t="str">
        <x:v>IBO</x:v>
      </x:c>
      <x:c r="G165" s="12" t="str">
        <x:v>2003</x:v>
      </x:c>
      <x:c r="H165" s="12" t="str"/>
      <x:c r="I165" s="13" t="str"/>
      <x:c r="J165" s="13" t="str"/>
      <x:c r="K165" s="12" t="str">
        <x:v>src-9e25d9425b57</x:v>
      </x:c>
      <x:c r="L165" s="14" t="str">
        <x:v>https://www.ibo-info.org/files/downloads/results-reports/results/IBO2003.pdf</x:v>
      </x:c>
      <x:c r="M165" s="14" t="str"/>
      <x:c r="N165" s="12" t="str">
        <x:v>ibo-info.org</x:v>
      </x:c>
      <x:c r="O165" s="12" t="str">
        <x:v>pdf</x:v>
      </x:c>
      <x:c r="P165" s="12" t="str">
        <x:v>participant_registry</x:v>
      </x:c>
      <x:c r="Q165" s="12" t="str">
        <x:v>IBO</x:v>
      </x:c>
      <x:c r="R165" s="12" t="str">
        <x:v>part-a4029c5d1a00fe03</x:v>
      </x:c>
      <x:c r="S165" s="12" t="str">
        <x:v>accepted</x:v>
      </x:c>
      <x:c r="T165" s="12" t="str">
        <x:v>confirmed</x:v>
      </x:c>
      <x:c r="U165" s="12" t="str">
        <x:v>False</x:v>
      </x:c>
      <x:c r="V165" s="13" t="str">
        <x:v>Recorded name: Abil Zhanar</x:v>
      </x:c>
      <x:c r="W165" s="13" t="str"/>
    </x:row>
    <x:row r="166" ht="30" customHeight="1">
      <x:c r="A166" s="12" t="str">
        <x:v>ev-b961e2391b133f36</x:v>
      </x:c>
      <x:c r="B166" s="12" t="str">
        <x:v>kaz-0f9baaef8ac0</x:v>
      </x:c>
      <x:c r="C166" s="12" t="str">
        <x:v>Sergey Umentayev</x:v>
      </x:c>
      <x:c r="D166" s="12" t="str">
        <x:v>career_outcome</x:v>
      </x:c>
      <x:c r="E166" s="13" t="str">
        <x:v>Founder and CEO at ChooSmart</x:v>
      </x:c>
      <x:c r="F166" s="12" t="str"/>
      <x:c r="G166" s="12" t="str"/>
      <x:c r="H166" s="12" t="str"/>
      <x:c r="I166" s="13" t="str">
        <x:v>ChooSmart</x:v>
      </x:c>
      <x:c r="J166" s="13" t="str">
        <x:v>Founder and CEO</x:v>
      </x:c>
      <x:c r="K166" s="12" t="str">
        <x:v>src-a4f36fa11036</x:v>
      </x:c>
      <x:c r="L166" s="14" t="str">
        <x:v>https://www.linkedin.com/in/sergey-umentayev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Official IMO results and the public profile's explicit 2001 IMO silver medal establish identity while the same profile lists current ChooSmart founder and CEO work</x:v>
      </x:c>
      <x:c r="W166" s="13" t="str">
        <x:v>Official IMO results and the public profile's explicit 2001 IMO silver medal establish identity while the same profile lists current ChooSmart founder and CEO work</x:v>
      </x:c>
    </x:row>
    <x:row r="167" ht="30" customHeight="1">
      <x:c r="A167" s="12" t="str">
        <x:v>ev-02e6157fe493d421</x:v>
      </x:c>
      <x:c r="B167" s="12" t="str">
        <x:v>kaz-0f9baaef8ac0</x:v>
      </x:c>
      <x:c r="C167" s="12" t="str">
        <x:v>Sergey Umentayev</x:v>
      </x:c>
      <x:c r="D167" s="12" t="str">
        <x:v>olympiad_identity_bridge</x:v>
      </x:c>
      <x:c r="E167" s="13" t="str">
        <x:v>Reviewed Olympiad identity evidence for Sergey Umentayev</x:v>
      </x:c>
      <x:c r="F167" s="12" t="str"/>
      <x:c r="G167" s="12" t="str"/>
      <x:c r="H167" s="12" t="str"/>
      <x:c r="I167" s="13" t="str"/>
      <x:c r="J167" s="13" t="str"/>
      <x:c r="K167" s="12" t="str">
        <x:v>src-07dcec04ee8a</x:v>
      </x:c>
      <x:c r="L167" s="14" t="str">
        <x:v>https://www.imo-official.org/country_individual_r.aspx?code=KAZ</x:v>
      </x:c>
      <x:c r="M167" s="14" t="str"/>
      <x:c r="N167" s="12" t="str">
        <x:v>imo-official.org</x:v>
      </x:c>
      <x:c r="O167" s="12" t="str">
        <x:v>web_page</x:v>
      </x:c>
      <x:c r="P167" s="12" t="str">
        <x:v>manual_review</x:v>
      </x:c>
      <x:c r="Q167" s="12" t="str">
        <x:v>manual</x:v>
      </x:c>
      <x:c r="R167" s="12" t="str"/>
      <x:c r="S167" s="12" t="str">
        <x:v>accepted</x:v>
      </x:c>
      <x:c r="T167" s="12" t="str">
        <x:v>confirmed</x:v>
      </x:c>
      <x:c r="U167" s="12" t="str">
        <x:v>True</x:v>
      </x:c>
      <x:c r="V167" s="13" t="str">
        <x:v>Official IMO results and the public profile's explicit 2001 IMO silver medal establish identity while the same profile lists current ChooSmart founder and CEO work</x:v>
      </x:c>
      <x:c r="W167" s="13" t="str">
        <x:v>Official IMO results and the public profile's explicit 2001 IMO silver medal establish identity while the same profile lists current ChooSmart founder and CEO work</x:v>
      </x:c>
    </x:row>
    <x:row r="168" ht="30" customHeight="1">
      <x:c r="A168" s="12" t="str">
        <x:v>ev-01df770fc048f3f5</x:v>
      </x:c>
      <x:c r="B168" s="12" t="str">
        <x:v>kaz-0f9baaef8ac0</x:v>
      </x:c>
      <x:c r="C168" s="12" t="str">
        <x:v>Sergey Umentayev</x:v>
      </x:c>
      <x:c r="D168" s="12" t="str">
        <x:v>olympiad_participation</x:v>
      </x:c>
      <x:c r="E168" s="13" t="str">
        <x:v>IMO 2001: Silver medal</x:v>
      </x:c>
      <x:c r="F168" s="12" t="str">
        <x:v>IMO</x:v>
      </x:c>
      <x:c r="G168" s="12" t="str">
        <x:v>2001</x:v>
      </x:c>
      <x:c r="H168" s="12" t="str">
        <x:v>Silver medal</x:v>
      </x:c>
      <x:c r="I168" s="13" t="str"/>
      <x:c r="J168" s="13" t="str"/>
      <x:c r="K168" s="12" t="str">
        <x:v>src-f48d3971eb19</x:v>
      </x:c>
      <x:c r="L168" s="14" t="str">
        <x:v>https://www.imo-official.org/results/contestant/6450/</x:v>
      </x:c>
      <x:c r="M168" s="14" t="str">
        <x:v>https://www.imo-official.org/results/individual/country/KAZ/</x:v>
      </x:c>
      <x:c r="N168" s="12" t="str">
        <x:v>imo-official.org</x:v>
      </x:c>
      <x:c r="O168" s="12" t="str">
        <x:v>html</x:v>
      </x:c>
      <x:c r="P168" s="12" t="str">
        <x:v>participant_registry</x:v>
      </x:c>
      <x:c r="Q168" s="12" t="str">
        <x:v>IMO</x:v>
      </x:c>
      <x:c r="R168" s="12" t="str">
        <x:v>part-f5b90f0ac984029b</x:v>
      </x:c>
      <x:c r="S168" s="12" t="str">
        <x:v>accepted</x:v>
      </x:c>
      <x:c r="T168" s="12" t="str">
        <x:v>confirmed</x:v>
      </x:c>
      <x:c r="U168" s="12" t="str">
        <x:v>False</x:v>
      </x:c>
      <x:c r="V168" s="13" t="str">
        <x:v>Recorded name: Sergey Umentayev</x:v>
      </x:c>
      <x:c r="W168" s="13" t="str"/>
    </x:row>
    <x:row r="169" ht="30" customHeight="1">
      <x:c r="A169" s="12" t="str">
        <x:v>ev-6c595451fd84e992</x:v>
      </x:c>
      <x:c r="B169" s="12" t="str">
        <x:v>kaz-0f9baaef8ac0</x:v>
      </x:c>
      <x:c r="C169" s="12" t="str">
        <x:v>Sergey Umentayev</x:v>
      </x:c>
      <x:c r="D169" s="12" t="str">
        <x:v>public_profile</x:v>
      </x:c>
      <x:c r="E169" s="13" t="str">
        <x:v>Public LinkedIn profile for Sergey Umentayev</x:v>
      </x:c>
      <x:c r="F169" s="12" t="str"/>
      <x:c r="G169" s="12" t="str"/>
      <x:c r="H169" s="12" t="str"/>
      <x:c r="I169" s="13" t="str"/>
      <x:c r="J169" s="13" t="str"/>
      <x:c r="K169" s="12" t="str">
        <x:v>src-a4f36fa11036</x:v>
      </x:c>
      <x:c r="L169" s="14" t="str">
        <x:v>https://www.linkedin.com/in/sergey-umentayev</x:v>
      </x:c>
      <x:c r="M169" s="14" t="str"/>
      <x:c r="N169" s="12" t="str">
        <x:v>linkedin.com</x:v>
      </x:c>
      <x:c r="O169" s="12" t="str">
        <x:v>linkedin</x:v>
      </x:c>
      <x:c r="P169" s="12" t="str">
        <x:v>manual_review</x:v>
      </x:c>
      <x:c r="Q169" s="12" t="str">
        <x:v>linkedin</x:v>
      </x:c>
      <x:c r="R169" s="12" t="str"/>
      <x:c r="S169" s="12" t="str">
        <x:v>supporting</x:v>
      </x:c>
      <x:c r="T169" s="12" t="str">
        <x:v>confirmed</x:v>
      </x:c>
      <x:c r="U169" s="12" t="str">
        <x:v>True</x:v>
      </x:c>
      <x:c r="V169" s="13" t="str"/>
      <x:c r="W169" s="13" t="str">
        <x:v>Official IMO results and the public profile's explicit 2001 IMO silver medal establish identity while the same profile lists current ChooSmart founder and CEO work</x:v>
      </x:c>
    </x:row>
    <x:row r="170" ht="30" customHeight="1">
      <x:c r="A170" s="12" t="str">
        <x:v>ev-3ce3d6a5a27c59b1</x:v>
      </x:c>
      <x:c r="B170" s="12" t="str">
        <x:v>kaz-1165d71f2850</x:v>
      </x:c>
      <x:c r="C170" s="12" t="str">
        <x:v>Sidorenko Andrey</x:v>
      </x:c>
      <x:c r="D170" s="12" t="str">
        <x:v>olympiad_participation</x:v>
      </x:c>
      <x:c r="E170" s="13" t="str">
        <x:v>IPhO 2008: Honourable Mention</x:v>
      </x:c>
      <x:c r="F170" s="12" t="str">
        <x:v>IPhO</x:v>
      </x:c>
      <x:c r="G170" s="12" t="str">
        <x:v>2008</x:v>
      </x:c>
      <x:c r="H170" s="12" t="str">
        <x:v>Honourable Mention</x:v>
      </x:c>
      <x:c r="I170" s="13" t="str"/>
      <x:c r="J170" s="13" t="str"/>
      <x:c r="K170" s="12" t="str">
        <x:v>src-ad74ea491705</x:v>
      </x:c>
      <x:c r="L170" s="14" t="str">
        <x:v>https://ipho-unofficial.org/countries/KAZ/individual</x:v>
      </x:c>
      <x:c r="M170" s="14" t="str"/>
      <x:c r="N170" s="12" t="str">
        <x:v>ipho-unofficial.org</x:v>
      </x:c>
      <x:c r="O170" s="12" t="str">
        <x:v>html</x:v>
      </x:c>
      <x:c r="P170" s="12" t="str">
        <x:v>participant_registry</x:v>
      </x:c>
      <x:c r="Q170" s="12" t="str">
        <x:v>IPhO</x:v>
      </x:c>
      <x:c r="R170" s="12" t="str">
        <x:v>part-36bacf8a4139602f</x:v>
      </x:c>
      <x:c r="S170" s="12" t="str">
        <x:v>accepted</x:v>
      </x:c>
      <x:c r="T170" s="12" t="str">
        <x:v>confirmed</x:v>
      </x:c>
      <x:c r="U170" s="12" t="str">
        <x:v>False</x:v>
      </x:c>
      <x:c r="V170" s="13" t="str">
        <x:v>Recorded name: Sidorenko Andrey</x:v>
      </x:c>
      <x:c r="W170" s="13" t="str"/>
    </x:row>
    <x:row r="171" ht="30" customHeight="1">
      <x:c r="A171" s="12" t="str">
        <x:v>ev-26513db8af3d9587</x:v>
      </x:c>
      <x:c r="B171" s="12" t="str">
        <x:v>kaz-11782cb39ded</x:v>
      </x:c>
      <x:c r="C171" s="12" t="str">
        <x:v>Kanat Tyutenov</x:v>
      </x:c>
      <x:c r="D171" s="12" t="str">
        <x:v>affiliation_candidate</x:v>
      </x:c>
      <x:c r="E171" s="13" t="str">
        <x:v>Research author at Lomonosov Moscow State University</x:v>
      </x:c>
      <x:c r="F171" s="12" t="str"/>
      <x:c r="G171" s="12" t="str"/>
      <x:c r="H171" s="12" t="str"/>
      <x:c r="I171" s="13" t="str">
        <x:v>Lomonosov Moscow State University</x:v>
      </x:c>
      <x:c r="J171" s="13" t="str">
        <x:v>Research author</x:v>
      </x:c>
      <x:c r="K171" s="12" t="str">
        <x:v>src-df9c6bf88fa1</x:v>
      </x:c>
      <x:c r="L171" s="14" t="str">
        <x:v>https://openalex.org/A5090872106</x:v>
      </x:c>
      <x:c r="M171" s="14" t="str"/>
      <x:c r="N171" s="12" t="str">
        <x:v>openalex.org</x:v>
      </x:c>
      <x:c r="O171" s="12" t="str">
        <x:v>structured_profile</x:v>
      </x:c>
      <x:c r="P171" s="12" t="str">
        <x:v>structured_affiliation</x:v>
      </x:c>
      <x:c r="Q171" s="12" t="str">
        <x:v>openalex</x:v>
      </x:c>
      <x:c r="R171" s="12" t="str"/>
      <x:c r="S171" s="12" t="str">
        <x:v>superseded</x:v>
      </x:c>
      <x:c r="T171" s="12" t="str">
        <x:v>candidate</x:v>
      </x:c>
      <x:c r="U171" s="12" t="str">
        <x:v>False</x:v>
      </x:c>
      <x:c r="V171" s="13" t="str">
        <x:v>works=2; citations=7; institutions=Lomonosov Moscow State University; topics=Organometallic Complex Synthesis and Catalysis, Catalytic Cross-Coupling Reactions, Chemical Synthesis and Analysis, Diatoms and Algae Research</x:v>
      </x:c>
      <x:c r="W171" s="13" t="str"/>
    </x:row>
    <x:row r="172" ht="30" customHeight="1">
      <x:c r="A172" s="12" t="str">
        <x:v>ev-d6645b77c63b7689</x:v>
      </x:c>
      <x:c r="B172" s="12" t="str">
        <x:v>kaz-11782cb39ded</x:v>
      </x:c>
      <x:c r="C172" s="12" t="str">
        <x:v>Kanat Tyutenov</x:v>
      </x:c>
      <x:c r="D172" s="12" t="str">
        <x:v>career_outcome</x:v>
      </x:c>
      <x:c r="E172" s="13" t="str">
        <x:v>AP Chemistry Teacher and Olympiad Coach at Shoqan Walikhanov Private School</x:v>
      </x:c>
      <x:c r="F172" s="12" t="str"/>
      <x:c r="G172" s="12" t="str"/>
      <x:c r="H172" s="12" t="str"/>
      <x:c r="I172" s="13" t="str">
        <x:v>Shoqan Walikhanov Private School</x:v>
      </x:c>
      <x:c r="J172" s="13" t="str">
        <x:v>AP Chemistry Teacher and Olympiad Coach</x:v>
      </x:c>
      <x:c r="K172" s="12" t="str">
        <x:v>src-20eff41c48fe</x:v>
      </x:c>
      <x:c r="L172" s="14" t="str">
        <x:v>https://shoqanschool.kz/genuineadmin/news/view?id=109</x:v>
      </x:c>
      <x:c r="M172" s="14" t="str"/>
      <x:c r="N172" s="12" t="str">
        <x:v>shoqanschool.kz</x:v>
      </x:c>
      <x:c r="O172" s="12" t="str">
        <x:v>web_page</x:v>
      </x:c>
      <x:c r="P172" s="12" t="str">
        <x:v>manual_review</x:v>
      </x:c>
      <x:c r="Q172" s="12" t="str">
        <x:v>manual</x:v>
      </x:c>
      <x:c r="R172" s="12" t="str"/>
      <x:c r="S172" s="12" t="str">
        <x:v>accepted</x:v>
      </x:c>
      <x:c r="T172" s="12" t="str">
        <x:v>confirmed</x:v>
      </x:c>
      <x:c r="U172" s="12" t="str">
        <x:v>True</x:v>
      </x:c>
      <x:c r="V172" s="13" t="str">
        <x:v>The rare exact name and middle initial connect the 2003 IChO medalist to Moscow State chemistry publications and a full patronymic in Kazakhstan PhD records while the school's current schedule names him AP chemistry teacher</x:v>
      </x:c>
      <x:c r="W172" s="13" t="str">
        <x:v>The rare exact name and middle initial connect the 2003 IChO medalist to Moscow State chemistry publications and a full patronymic in Kazakhstan PhD records while the school's current schedule names him AP chemistry teacher</x:v>
      </x:c>
    </x:row>
    <x:row r="173" ht="30" customHeight="1">
      <x:c r="A173" s="12" t="str">
        <x:v>ev-d3574d715cb1ea23</x:v>
      </x:c>
      <x:c r="B173" s="12" t="str">
        <x:v>kaz-11782cb39ded</x:v>
      </x:c>
      <x:c r="C173" s="12" t="str">
        <x:v>Kanat Tyutenov</x:v>
      </x:c>
      <x:c r="D173" s="12" t="str">
        <x:v>identity_candidate</x:v>
      </x:c>
      <x:c r="E173" s="13" t="str">
        <x:v>Identity candidate from openalex: Kanat S. Tyutenov</x:v>
      </x:c>
      <x:c r="F173" s="12" t="str"/>
      <x:c r="G173" s="12" t="str"/>
      <x:c r="H173" s="12" t="str"/>
      <x:c r="I173" s="13" t="str">
        <x:v>Lomonosov Moscow State University</x:v>
      </x:c>
      <x:c r="J173" s="13" t="str">
        <x:v>Research author</x:v>
      </x:c>
      <x:c r="K173" s="12" t="str">
        <x:v>src-df9c6bf88fa1</x:v>
      </x:c>
      <x:c r="L173" s="14" t="str">
        <x:v>https://openalex.org/A5090872106</x:v>
      </x:c>
      <x:c r="M173" s="14" t="str"/>
      <x:c r="N173" s="12" t="str">
        <x:v>openalex.org</x:v>
      </x:c>
      <x:c r="O173" s="12" t="str">
        <x:v>structured_profile</x:v>
      </x:c>
      <x:c r="P173" s="12" t="str">
        <x:v>structured_identity</x:v>
      </x:c>
      <x:c r="Q173" s="12" t="str">
        <x:v>openalex</x:v>
      </x:c>
      <x:c r="R173" s="12" t="str">
        <x:v>A5090872106</x:v>
      </x:c>
      <x:c r="S173" s="12" t="str">
        <x:v>superseded</x:v>
      </x:c>
      <x:c r="T173" s="12" t="str">
        <x:v>candidate</x:v>
      </x:c>
      <x:c r="U173" s="12" t="str">
        <x:v>False</x:v>
      </x:c>
      <x:c r="V173" s="13" t="str">
        <x:v>works=2; citations=7; institutions=Lomonosov Moscow State University; topics=Organometallic Complex Synthesis and Catalysis, Catalytic Cross-Coupling Reactions, Chemical Synthesis and Analysis, Diatoms and Algae Research</x:v>
      </x:c>
      <x:c r="W173" s="13" t="str">
        <x:v>similar_name;field_alignment;plausible_timeline</x:v>
      </x:c>
    </x:row>
    <x:row r="174" ht="30" customHeight="1">
      <x:c r="A174" s="12" t="str">
        <x:v>ev-aab438fca794b89e</x:v>
      </x:c>
      <x:c r="B174" s="12" t="str">
        <x:v>kaz-11782cb39ded</x:v>
      </x:c>
      <x:c r="C174" s="12" t="str">
        <x:v>Kanat Tyutenov</x:v>
      </x:c>
      <x:c r="D174" s="12" t="str">
        <x:v>olympiad_identity_bridge</x:v>
      </x:c>
      <x:c r="E174" s="13" t="str">
        <x:v>Reviewed Olympiad identity evidence for Kanat Tyutenov</x:v>
      </x:c>
      <x:c r="F174" s="12" t="str"/>
      <x:c r="G174" s="12" t="str"/>
      <x:c r="H174" s="12" t="str"/>
      <x:c r="I174" s="13" t="str"/>
      <x:c r="J174" s="13" t="str"/>
      <x:c r="K174" s="12" t="str">
        <x:v>src-a99f07f5f774</x:v>
      </x:c>
      <x:c r="L174" s="14" t="str">
        <x:v>https://www.icho-official.org/results/country_info.php?country=Kazakhstan</x:v>
      </x:c>
      <x:c r="M174" s="14" t="str"/>
      <x:c r="N174" s="12" t="str">
        <x:v>icho-official.org</x:v>
      </x:c>
      <x:c r="O174" s="12" t="str">
        <x:v>web_page</x:v>
      </x:c>
      <x:c r="P174" s="12" t="str">
        <x:v>manual_review</x:v>
      </x:c>
      <x:c r="Q174" s="12" t="str">
        <x:v>manual</x:v>
      </x:c>
      <x:c r="R174" s="12" t="str"/>
      <x:c r="S174" s="12" t="str">
        <x:v>accepted</x:v>
      </x:c>
      <x:c r="T174" s="12" t="str">
        <x:v>confirmed</x:v>
      </x:c>
      <x:c r="U174" s="12" t="str">
        <x:v>True</x:v>
      </x:c>
      <x:c r="V174" s="13" t="str">
        <x:v>The rare exact name and middle initial connect the 2003 IChO medalist to Moscow State chemistry publications and a full patronymic in Kazakhstan PhD records while the school's current schedule names him AP chemistry teacher</x:v>
      </x:c>
      <x:c r="W174" s="13" t="str">
        <x:v>The rare exact name and middle initial connect the 2003 IChO medalist to Moscow State chemistry publications and a full patronymic in Kazakhstan PhD records while the school's current schedule names him AP chemistry teacher</x:v>
      </x:c>
    </x:row>
    <x:row r="175" ht="30" customHeight="1">
      <x:c r="A175" s="12" t="str">
        <x:v>ev-2b1a60b4a82fced6</x:v>
      </x:c>
      <x:c r="B175" s="12" t="str">
        <x:v>kaz-11782cb39ded</x:v>
      </x:c>
      <x:c r="C175" s="12" t="str">
        <x:v>Kanat Tyutenov</x:v>
      </x:c>
      <x:c r="D175" s="12" t="str">
        <x:v>olympiad_participation</x:v>
      </x:c>
      <x:c r="E175" s="13" t="str">
        <x:v>IChO 2003: Bronze medal</x:v>
      </x:c>
      <x:c r="F175" s="12" t="str">
        <x:v>IChO</x:v>
      </x:c>
      <x:c r="G175" s="12" t="str">
        <x:v>2003</x:v>
      </x:c>
      <x:c r="H175" s="12" t="str">
        <x:v>Bronze medal</x:v>
      </x:c>
      <x:c r="I175" s="13" t="str"/>
      <x:c r="J175" s="13" t="str"/>
      <x:c r="K175" s="12" t="str">
        <x:v>src-a99f07f5f774</x:v>
      </x:c>
      <x:c r="L175" s="14" t="str">
        <x:v>https://www.icho-official.org/results/country_info.php?country=Kazakhstan</x:v>
      </x:c>
      <x:c r="M175" s="14" t="str"/>
      <x:c r="N175" s="12" t="str">
        <x:v>icho-official.org</x:v>
      </x:c>
      <x:c r="O175" s="12" t="str">
        <x:v>html</x:v>
      </x:c>
      <x:c r="P175" s="12" t="str">
        <x:v>participant_registry</x:v>
      </x:c>
      <x:c r="Q175" s="12" t="str">
        <x:v>IChO</x:v>
      </x:c>
      <x:c r="R175" s="12" t="str">
        <x:v>part-ae21968d44b8d732</x:v>
      </x:c>
      <x:c r="S175" s="12" t="str">
        <x:v>accepted</x:v>
      </x:c>
      <x:c r="T175" s="12" t="str">
        <x:v>confirmed</x:v>
      </x:c>
      <x:c r="U175" s="12" t="str">
        <x:v>False</x:v>
      </x:c>
      <x:c r="V175" s="13" t="str">
        <x:v>Recorded name: Kanat Tyutenov</x:v>
      </x:c>
      <x:c r="W175" s="13" t="str"/>
    </x:row>
    <x:row r="176" ht="30" customHeight="1">
      <x:c r="A176" s="12" t="str">
        <x:v>ev-33f2aff53712a056</x:v>
      </x:c>
      <x:c r="B176" s="12" t="str">
        <x:v>kaz-11ab68f6f611</x:v>
      </x:c>
      <x:c r="C176" s="12" t="str">
        <x:v>Tair Satubaldin</x:v>
      </x:c>
      <x:c r="D176" s="12" t="str">
        <x:v>olympiad_participation</x:v>
      </x:c>
      <x:c r="E176" s="13" t="str">
        <x:v>IMO 2020: Silver medal</x:v>
      </x:c>
      <x:c r="F176" s="12" t="str">
        <x:v>IMO</x:v>
      </x:c>
      <x:c r="G176" s="12" t="str">
        <x:v>2020</x:v>
      </x:c>
      <x:c r="H176" s="12" t="str">
        <x:v>Silver medal</x:v>
      </x:c>
      <x:c r="I176" s="13" t="str"/>
      <x:c r="J176" s="13" t="str"/>
      <x:c r="K176" s="12" t="str">
        <x:v>src-0639e9e9c0a9</x:v>
      </x:c>
      <x:c r="L176" s="14" t="str">
        <x:v>https://www.imo-official.org/results/contestant/30322/</x:v>
      </x:c>
      <x:c r="M176" s="14" t="str">
        <x:v>https://www.imo-official.org/results/individual/country/KAZ/</x:v>
      </x:c>
      <x:c r="N176" s="12" t="str">
        <x:v>imo-official.org</x:v>
      </x:c>
      <x:c r="O176" s="12" t="str">
        <x:v>html</x:v>
      </x:c>
      <x:c r="P176" s="12" t="str">
        <x:v>participant_registry</x:v>
      </x:c>
      <x:c r="Q176" s="12" t="str">
        <x:v>IMO</x:v>
      </x:c>
      <x:c r="R176" s="12" t="str">
        <x:v>part-2edb38120a129598</x:v>
      </x:c>
      <x:c r="S176" s="12" t="str">
        <x:v>accepted</x:v>
      </x:c>
      <x:c r="T176" s="12" t="str">
        <x:v>confirmed</x:v>
      </x:c>
      <x:c r="U176" s="12" t="str">
        <x:v>False</x:v>
      </x:c>
      <x:c r="V176" s="13" t="str">
        <x:v>Recorded name: Tair Satubaldin</x:v>
      </x:c>
      <x:c r="W176" s="13" t="str"/>
    </x:row>
    <x:row r="177" ht="30" customHeight="1">
      <x:c r="A177" s="12" t="str">
        <x:v>ev-644f3a5851cb6ce6</x:v>
      </x:c>
      <x:c r="B177" s="12" t="str">
        <x:v>kaz-11ab68f6f611</x:v>
      </x:c>
      <x:c r="C177" s="12" t="str">
        <x:v>Tair Satubaldin</x:v>
      </x:c>
      <x:c r="D177" s="12" t="str">
        <x:v>olympiad_participation</x:v>
      </x:c>
      <x:c r="E177" s="13" t="str">
        <x:v>IMO 2021: Silver medal</x:v>
      </x:c>
      <x:c r="F177" s="12" t="str">
        <x:v>IMO</x:v>
      </x:c>
      <x:c r="G177" s="12" t="str">
        <x:v>2021</x:v>
      </x:c>
      <x:c r="H177" s="12" t="str">
        <x:v>Silver medal</x:v>
      </x:c>
      <x:c r="I177" s="13" t="str"/>
      <x:c r="J177" s="13" t="str"/>
      <x:c r="K177" s="12" t="str">
        <x:v>src-0639e9e9c0a9</x:v>
      </x:c>
      <x:c r="L177" s="14" t="str">
        <x:v>https://www.imo-official.org/results/contestant/30322/</x:v>
      </x:c>
      <x:c r="M177" s="14" t="str">
        <x:v>https://www.imo-official.org/results/individual/country/KAZ/</x:v>
      </x:c>
      <x:c r="N177" s="12" t="str">
        <x:v>imo-official.org</x:v>
      </x:c>
      <x:c r="O177" s="12" t="str">
        <x:v>html</x:v>
      </x:c>
      <x:c r="P177" s="12" t="str">
        <x:v>participant_registry</x:v>
      </x:c>
      <x:c r="Q177" s="12" t="str">
        <x:v>IMO</x:v>
      </x:c>
      <x:c r="R177" s="12" t="str">
        <x:v>part-00e5588fafb6364f</x:v>
      </x:c>
      <x:c r="S177" s="12" t="str">
        <x:v>accepted</x:v>
      </x:c>
      <x:c r="T177" s="12" t="str">
        <x:v>confirmed</x:v>
      </x:c>
      <x:c r="U177" s="12" t="str">
        <x:v>False</x:v>
      </x:c>
      <x:c r="V177" s="13" t="str">
        <x:v>Recorded name: Tair Satubaldin</x:v>
      </x:c>
      <x:c r="W177" s="13" t="str"/>
    </x:row>
    <x:row r="178" ht="30" customHeight="1">
      <x:c r="A178" s="12" t="str">
        <x:v>ev-d7d13486c9ae2060</x:v>
      </x:c>
      <x:c r="B178" s="12" t="str">
        <x:v>kaz-11ab68f6f611</x:v>
      </x:c>
      <x:c r="C178" s="12" t="str">
        <x:v>Tair Satubaldin</x:v>
      </x:c>
      <x:c r="D178" s="12" t="str">
        <x:v>olympiad_participation</x:v>
      </x:c>
      <x:c r="E178" s="13" t="str">
        <x:v>IMO 2022: Silver medal</x:v>
      </x:c>
      <x:c r="F178" s="12" t="str">
        <x:v>IMO</x:v>
      </x:c>
      <x:c r="G178" s="12" t="str">
        <x:v>2022</x:v>
      </x:c>
      <x:c r="H178" s="12" t="str">
        <x:v>Silver medal</x:v>
      </x:c>
      <x:c r="I178" s="13" t="str"/>
      <x:c r="J178" s="13" t="str"/>
      <x:c r="K178" s="12" t="str">
        <x:v>src-0639e9e9c0a9</x:v>
      </x:c>
      <x:c r="L178" s="14" t="str">
        <x:v>https://www.imo-official.org/results/contestant/30322/</x:v>
      </x:c>
      <x:c r="M178" s="14" t="str">
        <x:v>https://www.imo-official.org/results/individual/country/KAZ/</x:v>
      </x:c>
      <x:c r="N178" s="12" t="str">
        <x:v>imo-official.org</x:v>
      </x:c>
      <x:c r="O178" s="12" t="str">
        <x:v>html</x:v>
      </x:c>
      <x:c r="P178" s="12" t="str">
        <x:v>participant_registry</x:v>
      </x:c>
      <x:c r="Q178" s="12" t="str">
        <x:v>IMO</x:v>
      </x:c>
      <x:c r="R178" s="12" t="str">
        <x:v>part-25b28d387828a556</x:v>
      </x:c>
      <x:c r="S178" s="12" t="str">
        <x:v>accepted</x:v>
      </x:c>
      <x:c r="T178" s="12" t="str">
        <x:v>confirmed</x:v>
      </x:c>
      <x:c r="U178" s="12" t="str">
        <x:v>False</x:v>
      </x:c>
      <x:c r="V178" s="13" t="str">
        <x:v>Recorded name: Tair Satubaldin</x:v>
      </x:c>
      <x:c r="W178" s="13" t="str"/>
    </x:row>
    <x:row r="179" ht="30" customHeight="1">
      <x:c r="A179" s="12" t="str">
        <x:v>ev-f564bc5728864e35</x:v>
      </x:c>
      <x:c r="B179" s="12" t="str">
        <x:v>kaz-12d9dc922ba8</x:v>
      </x:c>
      <x:c r="C179" s="12" t="str">
        <x:v>Bogdan Zagribelnyy</x:v>
      </x:c>
      <x:c r="D179" s="12" t="str">
        <x:v>affiliation_candidate</x:v>
      </x:c>
      <x:c r="E179" s="13" t="str">
        <x:v>PhD in Medicinal and Organic Chemistry👨🏻‍🔬 Spec. in AI 🤖 for Drug Discovery 💊💡, Insilico Medicine AI Ltd, based in Abu Dhabi, 🇦🇪 at Insilico Medicine AI Limited</x:v>
      </x:c>
      <x:c r="F179" s="12" t="str"/>
      <x:c r="G179" s="12" t="str"/>
      <x:c r="H179" s="12" t="str"/>
      <x:c r="I179" s="13" t="str">
        <x:v>Insilico Medicine AI Limited</x:v>
      </x:c>
      <x:c r="J179" s="13" t="str">
        <x:v>PhD in Medicinal and Organic Chemistry👨🏻‍🔬 Spec. in AI 🤖 for Drug Discovery 💊💡, Insilico Medicine AI Ltd, based in Abu Dhabi, 🇦🇪</x:v>
      </x:c>
      <x:c r="K179" s="12" t="str">
        <x:v>src-e2c6fa16cd82</x:v>
      </x:c>
      <x:c r="L179" s="14" t="str">
        <x:v>https://github.com/sumrexromanus</x:v>
      </x:c>
      <x:c r="M179" s="14" t="str"/>
      <x:c r="N179" s="12" t="str">
        <x:v>github.com</x:v>
      </x:c>
      <x:c r="O179" s="12" t="str">
        <x:v>structured_profile</x:v>
      </x:c>
      <x:c r="P179" s="12" t="str">
        <x:v>structured_affiliation</x:v>
      </x:c>
      <x:c r="Q179" s="12" t="str">
        <x:v>github</x:v>
      </x:c>
      <x:c r="R179" s="12" t="str"/>
      <x:c r="S179" s="12" t="str">
        <x:v>superseded</x:v>
      </x:c>
      <x:c r="T179" s="12" t="str">
        <x:v>candidate</x:v>
      </x:c>
      <x:c r="U179" s="12" t="str">
        <x:v>False</x:v>
      </x:c>
      <x:c r="V179" s="13" t="str">
        <x:v>login=sumrexromanus; company=Insilico Medicine AI Limited; location=Abu Dhabi, UAE; bio=PhD in Medicinal and Organic Chemistry👨🏻‍🔬 Spec. in AI 🤖 for Drug Discovery 💊💡, Insilico Medicine AI Ltd, based in Abu Dhabi, 🇦🇪</x:v>
      </x:c>
      <x:c r="W179" s="13" t="str"/>
    </x:row>
    <x:row r="180" ht="30" customHeight="1">
      <x:c r="A180" s="12" t="str">
        <x:v>ev-905bdc14a7ded79d</x:v>
      </x:c>
      <x:c r="B180" s="12" t="str">
        <x:v>kaz-12d9dc922ba8</x:v>
      </x:c>
      <x:c r="C180" s="12" t="str">
        <x:v>Bogdan Zagribelnyy</x:v>
      </x:c>
      <x:c r="D180" s="12" t="str">
        <x:v>career_outcome</x:v>
      </x:c>
      <x:c r="E180" s="13" t="str">
        <x:v>Senior Researcher, Medicinal Chemistry and CADD at Insilico Medicine</x:v>
      </x:c>
      <x:c r="F180" s="12" t="str"/>
      <x:c r="G180" s="12" t="str"/>
      <x:c r="H180" s="12" t="str"/>
      <x:c r="I180" s="13" t="str">
        <x:v>Insilico Medicine</x:v>
      </x:c>
      <x:c r="J180" s="13" t="str">
        <x:v>Senior Researcher, Medicinal Chemistry and CADD</x:v>
      </x:c>
      <x:c r="K180" s="12" t="str">
        <x:v>src-efd8154a8f57</x:v>
      </x:c>
      <x:c r="L180" s="14" t="str">
        <x:v>https://shootsbysyngenta.com/insilico-medicine-and-syngenta</x:v>
      </x:c>
      <x:c r="M180" s="14" t="str"/>
      <x:c r="N180" s="12" t="str">
        <x:v>shootsbysyngenta.com</x:v>
      </x:c>
      <x:c r="O180" s="12" t="str">
        <x:v>web_page</x:v>
      </x:c>
      <x:c r="P180" s="12" t="str">
        <x:v>manual_review</x:v>
      </x:c>
      <x:c r="Q180" s="12" t="str">
        <x:v>manual</x:v>
      </x:c>
      <x:c r="R180" s="12" t="str"/>
      <x:c r="S180" s="12" t="str">
        <x:v>accepted</x:v>
      </x:c>
      <x:c r="T180" s="12" t="str">
        <x:v>confirmed</x:v>
      </x:c>
      <x:c r="U180" s="12" t="str">
        <x:v>True</x:v>
      </x:c>
      <x:c r="V180" s="13" t="str">
        <x:v>The chemistry academy's full-name biography explicitly identifies him as a world school chemistry Olympiad bronze medalist and traces his Kazakhstan Olympiad background through Moscow State University to Insilico Medicine; Syngenta's current collaboration profile names his senior-researcher role</x:v>
      </x:c>
      <x:c r="W180" s="13" t="str">
        <x:v>The chemistry academy's full-name biography explicitly identifies him as a world school chemistry Olympiad bronze medalist and traces his Kazakhstan Olympiad background through Moscow State University to Insilico Medicine; Syngenta's current collaboration profile names his senior-researcher role</x:v>
      </x:c>
    </x:row>
    <x:row r="181" ht="30" customHeight="1">
      <x:c r="A181" s="12" t="str">
        <x:v>ev-0a6f12b850349b2c</x:v>
      </x:c>
      <x:c r="B181" s="12" t="str">
        <x:v>kaz-12d9dc922ba8</x:v>
      </x:c>
      <x:c r="C181" s="12" t="str">
        <x:v>Bogdan Zagribelnyy</x:v>
      </x:c>
      <x:c r="D181" s="12" t="str">
        <x:v>identity_candidate</x:v>
      </x:c>
      <x:c r="E181" s="13" t="str">
        <x:v>Identity candidate from github: Bogdan Zagribelnyy</x:v>
      </x:c>
      <x:c r="F181" s="12" t="str"/>
      <x:c r="G181" s="12" t="str"/>
      <x:c r="H181" s="12" t="str"/>
      <x:c r="I181" s="13" t="str">
        <x:v>Insilico Medicine AI Limited</x:v>
      </x:c>
      <x:c r="J181" s="13" t="str">
        <x:v>PhD in Medicinal and Organic Chemistry👨🏻‍🔬 Spec. in AI 🤖 for Drug Discovery 💊💡, Insilico Medicine AI Ltd, based in Abu Dhabi, 🇦🇪</x:v>
      </x:c>
      <x:c r="K181" s="12" t="str">
        <x:v>src-e2c6fa16cd82</x:v>
      </x:c>
      <x:c r="L181" s="14" t="str">
        <x:v>https://github.com/sumrexromanus</x:v>
      </x:c>
      <x:c r="M181" s="14" t="str"/>
      <x:c r="N181" s="12" t="str">
        <x:v>github.com</x:v>
      </x:c>
      <x:c r="O181" s="12" t="str">
        <x:v>structured_profile</x:v>
      </x:c>
      <x:c r="P181" s="12" t="str">
        <x:v>structured_identity</x:v>
      </x:c>
      <x:c r="Q181" s="12" t="str">
        <x:v>github</x:v>
      </x:c>
      <x:c r="R181" s="12" t="str">
        <x:v>sumrexromanus</x:v>
      </x:c>
      <x:c r="S181" s="12" t="str">
        <x:v>superseded</x:v>
      </x:c>
      <x:c r="T181" s="12" t="str">
        <x:v>candidate</x:v>
      </x:c>
      <x:c r="U181" s="12" t="str">
        <x:v>False</x:v>
      </x:c>
      <x:c r="V181" s="13" t="str">
        <x:v>login=sumrexromanus; company=Insilico Medicine AI Limited; location=Abu Dhabi, UAE; bio=PhD in Medicinal and Organic Chemistry👨🏻‍🔬 Spec. in AI 🤖 for Drug Discovery 💊💡, Insilico Medicine AI Ltd, based in Abu Dhabi, 🇦🇪</x:v>
      </x:c>
      <x:c r="W181" s="13" t="str">
        <x:v>exact_name</x:v>
      </x:c>
    </x:row>
    <x:row r="182" ht="30" customHeight="1">
      <x:c r="A182" s="12" t="str">
        <x:v>ev-ad6e21179dee0557</x:v>
      </x:c>
      <x:c r="B182" s="12" t="str">
        <x:v>kaz-12d9dc922ba8</x:v>
      </x:c>
      <x:c r="C182" s="12" t="str">
        <x:v>Bogdan Zagribelnyy</x:v>
      </x:c>
      <x:c r="D182" s="12" t="str">
        <x:v>identity_candidate</x:v>
      </x:c>
      <x:c r="E182" s="13" t="str">
        <x:v>Identity candidate from orcid: Bogdan Zagribelnyy</x:v>
      </x:c>
      <x:c r="F182" s="12" t="str"/>
      <x:c r="G182" s="12" t="str"/>
      <x:c r="H182" s="12" t="str"/>
      <x:c r="I182" s="13" t="str"/>
      <x:c r="J182" s="13" t="str"/>
      <x:c r="K182" s="12" t="str">
        <x:v>src-0bda935c94b8</x:v>
      </x:c>
      <x:c r="L182" s="14" t="str">
        <x:v>https://orcid.org/0000-0003-3799-2720</x:v>
      </x:c>
      <x:c r="M182" s="14" t="str"/>
      <x:c r="N182" s="12" t="str">
        <x:v>orcid.org</x:v>
      </x:c>
      <x:c r="O182" s="12" t="str">
        <x:v>structured_profile</x:v>
      </x:c>
      <x:c r="P182" s="12" t="str">
        <x:v>structured_identity</x:v>
      </x:c>
      <x:c r="Q182" s="12" t="str">
        <x:v>orcid</x:v>
      </x:c>
      <x:c r="R182" s="12" t="str">
        <x:v>0000-0003-3799-2720</x:v>
      </x:c>
      <x:c r="S182" s="12" t="str">
        <x:v>superseded</x:v>
      </x:c>
      <x:c r="T182" s="12" t="str">
        <x:v>probable</x:v>
      </x:c>
      <x:c r="U182" s="12" t="str">
        <x:v>False</x:v>
      </x:c>
      <x:c r="V182" s="13" t="str">
        <x:v>orcid=0000-0003-3799-2720</x:v>
      </x:c>
      <x:c r="W182" s="13" t="str">
        <x:v>exact_name;self_asserted_orcid_affiliation;field_alignment</x:v>
      </x:c>
    </x:row>
    <x:row r="183" ht="30" customHeight="1">
      <x:c r="A183" s="12" t="str">
        <x:v>ev-dab087d13341f1db</x:v>
      </x:c>
      <x:c r="B183" s="12" t="str">
        <x:v>kaz-12d9dc922ba8</x:v>
      </x:c>
      <x:c r="C183" s="12" t="str">
        <x:v>Bogdan Zagribelnyy</x:v>
      </x:c>
      <x:c r="D183" s="12" t="str">
        <x:v>olympiad_identity_bridge</x:v>
      </x:c>
      <x:c r="E183" s="13" t="str">
        <x:v>Reviewed Olympiad identity evidence for Bogdan Zagribelnyy</x:v>
      </x:c>
      <x:c r="F183" s="12" t="str"/>
      <x:c r="G183" s="12" t="str"/>
      <x:c r="H183" s="12" t="str"/>
      <x:c r="I183" s="13" t="str"/>
      <x:c r="J183" s="13" t="str"/>
      <x:c r="K183" s="12" t="str">
        <x:v>src-9f759e04b53a</x:v>
      </x:c>
      <x:c r="L183" s="14" t="str">
        <x:v>https://academy.edufo.ru/%D0%B7%D0%B0%D0%B3%D1%80%D0%B8%D0%B1%D0%B5%D0%BB%D1%8C%D0%BD%D1%8B%D0%B9-%D0%B1-%D0%B0/</x:v>
      </x:c>
      <x:c r="M183" s="14" t="str"/>
      <x:c r="N183" s="12" t="str">
        <x:v>academy.edufo.ru</x:v>
      </x:c>
      <x:c r="O183" s="12" t="str">
        <x:v>web_page</x:v>
      </x:c>
      <x:c r="P183" s="12" t="str">
        <x:v>manual_review</x:v>
      </x:c>
      <x:c r="Q183" s="12" t="str">
        <x:v>manual</x:v>
      </x:c>
      <x:c r="R183" s="12" t="str"/>
      <x:c r="S183" s="12" t="str">
        <x:v>accepted</x:v>
      </x:c>
      <x:c r="T183" s="12" t="str">
        <x:v>confirmed</x:v>
      </x:c>
      <x:c r="U183" s="12" t="str">
        <x:v>True</x:v>
      </x:c>
      <x:c r="V183" s="13" t="str">
        <x:v>The chemistry academy's full-name biography explicitly identifies him as a world school chemistry Olympiad bronze medalist and traces his Kazakhstan Olympiad background through Moscow State University to Insilico Medicine; Syngenta's current collaboration profile names his senior-researcher role</x:v>
      </x:c>
      <x:c r="W183" s="13" t="str">
        <x:v>The chemistry academy's full-name biography explicitly identifies him as a world school chemistry Olympiad bronze medalist and traces his Kazakhstan Olympiad background through Moscow State University to Insilico Medicine; Syngenta's current collaboration profile names his senior-researcher role</x:v>
      </x:c>
    </x:row>
    <x:row r="184" ht="30" customHeight="1">
      <x:c r="A184" s="12" t="str">
        <x:v>ev-e9b6dc3985a5665f</x:v>
      </x:c>
      <x:c r="B184" s="12" t="str">
        <x:v>kaz-12d9dc922ba8</x:v>
      </x:c>
      <x:c r="C184" s="12" t="str">
        <x:v>Bogdan Zagribelnyy</x:v>
      </x:c>
      <x:c r="D184" s="12" t="str">
        <x:v>olympiad_participation</x:v>
      </x:c>
      <x:c r="E184" s="13" t="str">
        <x:v>IChO 2013: Bronze</x:v>
      </x:c>
      <x:c r="F184" s="12" t="str">
        <x:v>IChO</x:v>
      </x:c>
      <x:c r="G184" s="12" t="str">
        <x:v>2013</x:v>
      </x:c>
      <x:c r="H184" s="12" t="str">
        <x:v>Bronze</x:v>
      </x:c>
      <x:c r="I184" s="13" t="str"/>
      <x:c r="J184" s="13" t="str"/>
      <x:c r="K184" s="12" t="str">
        <x:v>src-3561fac4ee5f</x:v>
      </x:c>
      <x:c r="L184" s="14" t="str">
        <x:v>https://scoreboard.bc-pf.org/en/results/chemistry/international-chemistry-olympiad/2013</x:v>
      </x:c>
      <x:c r="M184" s="14" t="str"/>
      <x:c r="N184" s="12" t="str">
        <x:v>scoreboard.bc-pf.org</x:v>
      </x:c>
      <x:c r="O184" s="12" t="str">
        <x:v>web_page</x:v>
      </x:c>
      <x:c r="P184" s="12" t="str">
        <x:v>participant_registry</x:v>
      </x:c>
      <x:c r="Q184" s="12" t="str">
        <x:v>IChO</x:v>
      </x:c>
      <x:c r="R184" s="12" t="str">
        <x:v>part-55c439f9f0d7b969</x:v>
      </x:c>
      <x:c r="S184" s="12" t="str">
        <x:v>accepted</x:v>
      </x:c>
      <x:c r="T184" s="12" t="str">
        <x:v>confirmed</x:v>
      </x:c>
      <x:c r="U184" s="12" t="str">
        <x:v>False</x:v>
      </x:c>
      <x:c r="V184" s="13" t="str">
        <x:v>Recorded name: Bogdan Zagribelnyy</x:v>
      </x:c>
      <x:c r="W184" s="13" t="str"/>
    </x:row>
    <x:row r="185" ht="30" customHeight="1">
      <x:c r="A185" s="12" t="str">
        <x:v>ev-89cf71b08c07058c</x:v>
      </x:c>
      <x:c r="B185" s="12" t="str">
        <x:v>kaz-12d9dc922ba8</x:v>
      </x:c>
      <x:c r="C185" s="12" t="str">
        <x:v>Bogdan Zagribelnyy</x:v>
      </x:c>
      <x:c r="D185" s="12" t="str">
        <x:v>public_profile</x:v>
      </x:c>
      <x:c r="E185" s="13" t="str">
        <x:v>Public LinkedIn profile for Bogdan Zagribelnyy</x:v>
      </x:c>
      <x:c r="F185" s="12" t="str"/>
      <x:c r="G185" s="12" t="str"/>
      <x:c r="H185" s="12" t="str"/>
      <x:c r="I185" s="13" t="str"/>
      <x:c r="J185" s="13" t="str"/>
      <x:c r="K185" s="12" t="str">
        <x:v>src-49bf895b309f</x:v>
      </x:c>
      <x:c r="L185" s="14" t="str">
        <x:v>https://ae.linkedin.com/in/bogdan-zagribelnyy-ph-d-576b201a5</x:v>
      </x:c>
      <x:c r="M185" s="14" t="str"/>
      <x:c r="N185" s="12" t="str">
        <x:v>ae.linkedin.com</x:v>
      </x:c>
      <x:c r="O185" s="12" t="str">
        <x:v>linkedin</x:v>
      </x:c>
      <x:c r="P185" s="12" t="str">
        <x:v>manual_review</x:v>
      </x:c>
      <x:c r="Q185" s="12" t="str">
        <x:v>linkedin</x:v>
      </x:c>
      <x:c r="R185" s="12" t="str"/>
      <x:c r="S185" s="12" t="str">
        <x:v>supporting</x:v>
      </x:c>
      <x:c r="T185" s="12" t="str">
        <x:v>confirmed</x:v>
      </x:c>
      <x:c r="U185" s="12" t="str">
        <x:v>True</x:v>
      </x:c>
      <x:c r="V185" s="13" t="str"/>
      <x:c r="W185" s="13" t="str">
        <x:v>The chemistry academy's full-name biography explicitly identifies him as a world school chemistry Olympiad bronze medalist and traces his Kazakhstan Olympiad background through Moscow State University to Insilico Medicine; Syngenta's current collaboration profile names his senior-researcher role</x:v>
      </x:c>
    </x:row>
    <x:row r="186" ht="30" customHeight="1">
      <x:c r="A186" s="12" t="str">
        <x:v>ev-23d073b83c984cc5</x:v>
      </x:c>
      <x:c r="B186" s="12" t="str">
        <x:v>kaz-135e810b92e0</x:v>
      </x:c>
      <x:c r="C186" s="12" t="str">
        <x:v>Tamirlan Bektemissov</x:v>
      </x:c>
      <x:c r="D186" s="12" t="str">
        <x:v>career_outcome</x:v>
      </x:c>
      <x:c r="E186" s="13" t="str">
        <x:v>Student Research Assistant at Karlsruhe Institute of Technology</x:v>
      </x:c>
      <x:c r="F186" s="12" t="str"/>
      <x:c r="G186" s="12" t="str"/>
      <x:c r="H186" s="12" t="str"/>
      <x:c r="I186" s="13" t="str">
        <x:v>Karlsruhe Institute of Technology</x:v>
      </x:c>
      <x:c r="J186" s="13" t="str">
        <x:v>Student Research Assistant</x:v>
      </x:c>
      <x:c r="K186" s="12" t="str">
        <x:v>src-515a69fef9d8</x:v>
      </x:c>
      <x:c r="L186" s="14" t="str">
        <x:v>https://de.linkedin.com/in/tbeka</x:v>
      </x:c>
      <x:c r="M186" s="14" t="str"/>
      <x:c r="N186" s="12" t="str">
        <x:v>de.linkedin.com</x:v>
      </x:c>
      <x:c r="O186" s="12" t="str">
        <x:v>linkedin</x:v>
      </x:c>
      <x:c r="P186" s="12" t="str">
        <x:v>manual_review</x:v>
      </x:c>
      <x:c r="Q186" s="12" t="str">
        <x:v>manual</x:v>
      </x:c>
      <x:c r="R186" s="12" t="str"/>
      <x:c r="S186" s="12" t="str">
        <x:v>accepted</x:v>
      </x:c>
      <x:c r="T186" s="12" t="str">
        <x:v>confirmed</x:v>
      </x:c>
      <x:c r="U186" s="12" t="str">
        <x:v>True</x:v>
      </x:c>
      <x:c r="V186" s="13" t="str">
        <x:v>His public profile explicitly lists the 2020 IMO silver medal and current KIT research-assistant work alongside his 2024 to 2027 degree</x:v>
      </x:c>
      <x:c r="W186" s="13" t="str">
        <x:v>His public profile explicitly lists the 2020 IMO silver medal and current KIT research-assistant work alongside his 2024 to 2027 degree</x:v>
      </x:c>
    </x:row>
    <x:row r="187" ht="30" customHeight="1">
      <x:c r="A187" s="12" t="str">
        <x:v>ev-543f048947fa27d1</x:v>
      </x:c>
      <x:c r="B187" s="12" t="str">
        <x:v>kaz-135e810b92e0</x:v>
      </x:c>
      <x:c r="C187" s="12" t="str">
        <x:v>Tamirlan Bektemissov</x:v>
      </x:c>
      <x:c r="D187" s="12" t="str">
        <x:v>identity_candidate</x:v>
      </x:c>
      <x:c r="E187" s="13" t="str">
        <x:v>Identity candidate from github: Tamirlan Bektemissov</x:v>
      </x:c>
      <x:c r="F187" s="12" t="str"/>
      <x:c r="G187" s="12" t="str"/>
      <x:c r="H187" s="12" t="str"/>
      <x:c r="I187" s="13" t="str"/>
      <x:c r="J187" s="13" t="str">
        <x:v>Robotics @ KIT</x:v>
      </x:c>
      <x:c r="K187" s="12" t="str">
        <x:v>src-5f6da4a728c8</x:v>
      </x:c>
      <x:c r="L187" s="14" t="str">
        <x:v>https://github.com/tbeka</x:v>
      </x:c>
      <x:c r="M187" s="14" t="str"/>
      <x:c r="N187" s="12" t="str">
        <x:v>github.com</x:v>
      </x:c>
      <x:c r="O187" s="12" t="str">
        <x:v>structured_profile</x:v>
      </x:c>
      <x:c r="P187" s="12" t="str">
        <x:v>structured_identity</x:v>
      </x:c>
      <x:c r="Q187" s="12" t="str">
        <x:v>github</x:v>
      </x:c>
      <x:c r="R187" s="12" t="str">
        <x:v>tbeka</x:v>
      </x:c>
      <x:c r="S187" s="12" t="str">
        <x:v>superseded</x:v>
      </x:c>
      <x:c r="T187" s="12" t="str">
        <x:v>candidate</x:v>
      </x:c>
      <x:c r="U187" s="12" t="str">
        <x:v>False</x:v>
      </x:c>
      <x:c r="V187" s="13" t="str">
        <x:v>login=tbeka; bio=Robotics @ KIT</x:v>
      </x:c>
      <x:c r="W187" s="13" t="str">
        <x:v>exact_name</x:v>
      </x:c>
    </x:row>
    <x:row r="188" ht="30" customHeight="1">
      <x:c r="A188" s="12" t="str">
        <x:v>ev-3a826e49061a1f21</x:v>
      </x:c>
      <x:c r="B188" s="12" t="str">
        <x:v>kaz-135e810b92e0</x:v>
      </x:c>
      <x:c r="C188" s="12" t="str">
        <x:v>Tamirlan Bektemissov</x:v>
      </x:c>
      <x:c r="D188" s="12" t="str">
        <x:v>olympiad_identity_bridge</x:v>
      </x:c>
      <x:c r="E188" s="13" t="str">
        <x:v>Reviewed Olympiad identity evidence for Tamirlan Bektemissov</x:v>
      </x:c>
      <x:c r="F188" s="12" t="str"/>
      <x:c r="G188" s="12" t="str"/>
      <x:c r="H188" s="12" t="str"/>
      <x:c r="I188" s="13" t="str"/>
      <x:c r="J188" s="13" t="str"/>
      <x:c r="K188" s="12" t="str">
        <x:v>src-3e4d0555a732</x:v>
      </x:c>
      <x:c r="L188" s="14" t="str">
        <x:v>https://www.imo-official.org/results/contestant/30321/</x:v>
      </x:c>
      <x:c r="M188" s="14" t="str"/>
      <x:c r="N188" s="12" t="str">
        <x:v>imo-official.org</x:v>
      </x:c>
      <x:c r="O188" s="12" t="str">
        <x:v>web_page</x:v>
      </x:c>
      <x:c r="P188" s="12" t="str">
        <x:v>manual_review</x:v>
      </x:c>
      <x:c r="Q188" s="12" t="str">
        <x:v>manual</x:v>
      </x:c>
      <x:c r="R188" s="12" t="str"/>
      <x:c r="S188" s="12" t="str">
        <x:v>accepted</x:v>
      </x:c>
      <x:c r="T188" s="12" t="str">
        <x:v>confirmed</x:v>
      </x:c>
      <x:c r="U188" s="12" t="str">
        <x:v>True</x:v>
      </x:c>
      <x:c r="V188" s="13" t="str">
        <x:v>His public profile explicitly lists the 2020 IMO silver medal and current KIT research-assistant work alongside his 2024 to 2027 degree</x:v>
      </x:c>
      <x:c r="W188" s="13" t="str">
        <x:v>His public profile explicitly lists the 2020 IMO silver medal and current KIT research-assistant work alongside his 2024 to 2027 degree</x:v>
      </x:c>
    </x:row>
    <x:row r="189" ht="30" customHeight="1">
      <x:c r="A189" s="12" t="str">
        <x:v>ev-0df7d29d8f169946</x:v>
      </x:c>
      <x:c r="B189" s="12" t="str">
        <x:v>kaz-135e810b92e0</x:v>
      </x:c>
      <x:c r="C189" s="12" t="str">
        <x:v>Tamirlan Bektemissov</x:v>
      </x:c>
      <x:c r="D189" s="12" t="str">
        <x:v>olympiad_participation</x:v>
      </x:c>
      <x:c r="E189" s="13" t="str">
        <x:v>IMO 2020: Silver medal</x:v>
      </x:c>
      <x:c r="F189" s="12" t="str">
        <x:v>IMO</x:v>
      </x:c>
      <x:c r="G189" s="12" t="str">
        <x:v>2020</x:v>
      </x:c>
      <x:c r="H189" s="12" t="str">
        <x:v>Silver medal</x:v>
      </x:c>
      <x:c r="I189" s="13" t="str"/>
      <x:c r="J189" s="13" t="str"/>
      <x:c r="K189" s="12" t="str">
        <x:v>src-3e4d0555a732</x:v>
      </x:c>
      <x:c r="L189" s="14" t="str">
        <x:v>https://www.imo-official.org/results/contestant/30321/</x:v>
      </x:c>
      <x:c r="M189" s="14" t="str">
        <x:v>https://www.imo-official.org/results/individual/country/KAZ/</x:v>
      </x:c>
      <x:c r="N189" s="12" t="str">
        <x:v>imo-official.org</x:v>
      </x:c>
      <x:c r="O189" s="12" t="str">
        <x:v>html</x:v>
      </x:c>
      <x:c r="P189" s="12" t="str">
        <x:v>participant_registry</x:v>
      </x:c>
      <x:c r="Q189" s="12" t="str">
        <x:v>IMO</x:v>
      </x:c>
      <x:c r="R189" s="12" t="str">
        <x:v>part-bf6de53ad5e558d3</x:v>
      </x:c>
      <x:c r="S189" s="12" t="str">
        <x:v>accepted</x:v>
      </x:c>
      <x:c r="T189" s="12" t="str">
        <x:v>confirmed</x:v>
      </x:c>
      <x:c r="U189" s="12" t="str">
        <x:v>False</x:v>
      </x:c>
      <x:c r="V189" s="13" t="str">
        <x:v>Recorded name: Tamirlan Bektemissov</x:v>
      </x:c>
      <x:c r="W189" s="13" t="str"/>
    </x:row>
    <x:row r="190" ht="30" customHeight="1">
      <x:c r="A190" s="12" t="str">
        <x:v>ev-fbd7bd0e547d3cdc</x:v>
      </x:c>
      <x:c r="B190" s="12" t="str">
        <x:v>kaz-135e810b92e0</x:v>
      </x:c>
      <x:c r="C190" s="12" t="str">
        <x:v>Tamirlan Bektemissov</x:v>
      </x:c>
      <x:c r="D190" s="12" t="str">
        <x:v>public_profile</x:v>
      </x:c>
      <x:c r="E190" s="13" t="str">
        <x:v>Public LinkedIn profile for Tamirlan Bektemissov</x:v>
      </x:c>
      <x:c r="F190" s="12" t="str"/>
      <x:c r="G190" s="12" t="str"/>
      <x:c r="H190" s="12" t="str"/>
      <x:c r="I190" s="13" t="str"/>
      <x:c r="J190" s="13" t="str"/>
      <x:c r="K190" s="12" t="str">
        <x:v>src-515a69fef9d8</x:v>
      </x:c>
      <x:c r="L190" s="14" t="str">
        <x:v>https://de.linkedin.com/in/tbeka</x:v>
      </x:c>
      <x:c r="M190" s="14" t="str"/>
      <x:c r="N190" s="12" t="str">
        <x:v>de.linkedin.com</x:v>
      </x:c>
      <x:c r="O190" s="12" t="str">
        <x:v>linkedin</x:v>
      </x:c>
      <x:c r="P190" s="12" t="str">
        <x:v>manual_review</x:v>
      </x:c>
      <x:c r="Q190" s="12" t="str">
        <x:v>linkedin</x:v>
      </x:c>
      <x:c r="R190" s="12" t="str"/>
      <x:c r="S190" s="12" t="str">
        <x:v>supporting</x:v>
      </x:c>
      <x:c r="T190" s="12" t="str">
        <x:v>confirmed</x:v>
      </x:c>
      <x:c r="U190" s="12" t="str">
        <x:v>True</x:v>
      </x:c>
      <x:c r="V190" s="13" t="str"/>
      <x:c r="W190" s="13" t="str">
        <x:v>His public profile explicitly lists the 2020 IMO silver medal and current KIT research-assistant work alongside his 2024 to 2027 degree</x:v>
      </x:c>
    </x:row>
    <x:row r="191" ht="30" customHeight="1">
      <x:c r="A191" s="12" t="str">
        <x:v>ev-77b636a8ab0dd801</x:v>
      </x:c>
      <x:c r="B191" s="12" t="str">
        <x:v>kaz-15c5ca0ee628</x:v>
      </x:c>
      <x:c r="C191" s="12" t="str">
        <x:v>Alibek Sailanbayev</x:v>
      </x:c>
      <x:c r="D191" s="12" t="str">
        <x:v>career_outcome</x:v>
      </x:c>
      <x:c r="E191" s="13" t="str">
        <x:v>Managing Director for AI at National Information Technologies JSC (NITEC)</x:v>
      </x:c>
      <x:c r="F191" s="12" t="str"/>
      <x:c r="G191" s="12" t="str"/>
      <x:c r="H191" s="12" t="str"/>
      <x:c r="I191" s="13" t="str">
        <x:v>National Information Technologies JSC (NITEC)</x:v>
      </x:c>
      <x:c r="J191" s="13" t="str">
        <x:v>Managing Director for AI</x:v>
      </x:c>
      <x:c r="K191" s="12" t="str">
        <x:v>src-60ec54143394</x:v>
      </x:c>
      <x:c r="L191" s="14" t="str">
        <x:v>https://nitec.kz/index.php/en/kontakty/central-office</x:v>
      </x:c>
      <x:c r="M191" s="14" t="str"/>
      <x:c r="N191" s="12" t="str">
        <x:v>nitec.kz</x:v>
      </x:c>
      <x:c r="O191" s="12" t="str">
        <x:v>web_page</x:v>
      </x:c>
      <x:c r="P191" s="12" t="str">
        <x:v>manual_review</x:v>
      </x:c>
      <x:c r="Q191" s="12" t="str">
        <x:v>manual</x:v>
      </x:c>
      <x:c r="R191" s="12" t="str"/>
      <x:c r="S191" s="12" t="str">
        <x:v>accepted</x:v>
      </x:c>
      <x:c r="T191" s="12" t="str">
        <x:v>confirmed</x:v>
      </x:c>
      <x:c r="U191" s="12" t="str">
        <x:v>True</x:v>
      </x:c>
      <x:c r="V191" s="13" t="str">
        <x:v>KAUST's official biography explicitly identifies Sailanbayev as Kazakhstan's 2012 IMO bronze and 2013 IMO silver medalist and traces his applied-mathematics education; NITEC's official contact directory names him as its Managing Director for AI</x:v>
      </x:c>
      <x:c r="W191" s="13" t="str">
        <x:v>KAUST's official biography explicitly identifies Sailanbayev as Kazakhstan's 2012 IMO bronze and 2013 IMO silver medalist and traces his applied-mathematics education; NITEC's official contact directory names him as its Managing Director for AI</x:v>
      </x:c>
    </x:row>
    <x:row r="192" ht="30" customHeight="1">
      <x:c r="A192" s="12" t="str">
        <x:v>ev-fa9064c96a338b3f</x:v>
      </x:c>
      <x:c r="B192" s="12" t="str">
        <x:v>kaz-15c5ca0ee628</x:v>
      </x:c>
      <x:c r="C192" s="12" t="str">
        <x:v>Alibek Sailanbayev</x:v>
      </x:c>
      <x:c r="D192" s="12" t="str">
        <x:v>olympiad_identity_bridge</x:v>
      </x:c>
      <x:c r="E192" s="13" t="str">
        <x:v>Reviewed Olympiad identity evidence for Alibek Sailanbayev</x:v>
      </x:c>
      <x:c r="F192" s="12" t="str"/>
      <x:c r="G192" s="12" t="str"/>
      <x:c r="H192" s="12" t="str"/>
      <x:c r="I192" s="13" t="str"/>
      <x:c r="J192" s="13" t="str"/>
      <x:c r="K192" s="12" t="str">
        <x:v>src-83affba46114</x:v>
      </x:c>
      <x:c r="L192" s="14" t="str">
        <x:v>https://cemse.kaust.edu.sa/profiles/alibek-sailanbayev</x:v>
      </x:c>
      <x:c r="M192" s="14" t="str"/>
      <x:c r="N192" s="12" t="str">
        <x:v>cemse.kaust.edu.sa</x:v>
      </x:c>
      <x:c r="O192" s="12" t="str">
        <x:v>web_page</x:v>
      </x:c>
      <x:c r="P192" s="12" t="str">
        <x:v>manual_review</x:v>
      </x:c>
      <x:c r="Q192" s="12" t="str">
        <x:v>manual</x:v>
      </x:c>
      <x:c r="R192" s="12" t="str"/>
      <x:c r="S192" s="12" t="str">
        <x:v>accepted</x:v>
      </x:c>
      <x:c r="T192" s="12" t="str">
        <x:v>confirmed</x:v>
      </x:c>
      <x:c r="U192" s="12" t="str">
        <x:v>True</x:v>
      </x:c>
      <x:c r="V192" s="13" t="str">
        <x:v>KAUST's official biography explicitly identifies Sailanbayev as Kazakhstan's 2012 IMO bronze and 2013 IMO silver medalist and traces his applied-mathematics education; NITEC's official contact directory names him as its Managing Director for AI</x:v>
      </x:c>
      <x:c r="W192" s="13" t="str">
        <x:v>KAUST's official biography explicitly identifies Sailanbayev as Kazakhstan's 2012 IMO bronze and 2013 IMO silver medalist and traces his applied-mathematics education; NITEC's official contact directory names him as its Managing Director for AI</x:v>
      </x:c>
    </x:row>
    <x:row r="193" ht="30" customHeight="1">
      <x:c r="A193" s="12" t="str">
        <x:v>ev-aba21f09c0df72b6</x:v>
      </x:c>
      <x:c r="B193" s="12" t="str">
        <x:v>kaz-15c5ca0ee628</x:v>
      </x:c>
      <x:c r="C193" s="12" t="str">
        <x:v>Alibek Sailanbayev</x:v>
      </x:c>
      <x:c r="D193" s="12" t="str">
        <x:v>olympiad_participation</x:v>
      </x:c>
      <x:c r="E193" s="13" t="str">
        <x:v>IMO 2013: Silver medal</x:v>
      </x:c>
      <x:c r="F193" s="12" t="str">
        <x:v>IMO</x:v>
      </x:c>
      <x:c r="G193" s="12" t="str">
        <x:v>2013</x:v>
      </x:c>
      <x:c r="H193" s="12" t="str">
        <x:v>Silver medal</x:v>
      </x:c>
      <x:c r="I193" s="13" t="str"/>
      <x:c r="J193" s="13" t="str"/>
      <x:c r="K193" s="12" t="str">
        <x:v>src-b227ea71b825</x:v>
      </x:c>
      <x:c r="L193" s="14" t="str">
        <x:v>https://www.imo-official.org/results/contestant/21524/</x:v>
      </x:c>
      <x:c r="M193" s="14" t="str">
        <x:v>https://www.imo-official.org/results/individual/country/KAZ/</x:v>
      </x:c>
      <x:c r="N193" s="12" t="str">
        <x:v>imo-official.org</x:v>
      </x:c>
      <x:c r="O193" s="12" t="str">
        <x:v>html</x:v>
      </x:c>
      <x:c r="P193" s="12" t="str">
        <x:v>participant_registry</x:v>
      </x:c>
      <x:c r="Q193" s="12" t="str">
        <x:v>IMO</x:v>
      </x:c>
      <x:c r="R193" s="12" t="str">
        <x:v>part-ac92d212313a8149</x:v>
      </x:c>
      <x:c r="S193" s="12" t="str">
        <x:v>accepted</x:v>
      </x:c>
      <x:c r="T193" s="12" t="str">
        <x:v>confirmed</x:v>
      </x:c>
      <x:c r="U193" s="12" t="str">
        <x:v>False</x:v>
      </x:c>
      <x:c r="V193" s="13" t="str">
        <x:v>Recorded name: Alibek Sailanbayev</x:v>
      </x:c>
      <x:c r="W193" s="13" t="str"/>
    </x:row>
    <x:row r="194" ht="30" customHeight="1">
      <x:c r="A194" s="12" t="str">
        <x:v>ev-c3eb8e7c45462763</x:v>
      </x:c>
      <x:c r="B194" s="12" t="str">
        <x:v>kaz-15c5ca0ee628</x:v>
      </x:c>
      <x:c r="C194" s="12" t="str">
        <x:v>Alibek Sailanbayev</x:v>
      </x:c>
      <x:c r="D194" s="12" t="str">
        <x:v>olympiad_participation</x:v>
      </x:c>
      <x:c r="E194" s="13" t="str">
        <x:v>IMO 2012: Bronze medal</x:v>
      </x:c>
      <x:c r="F194" s="12" t="str">
        <x:v>IMO</x:v>
      </x:c>
      <x:c r="G194" s="12" t="str">
        <x:v>2012</x:v>
      </x:c>
      <x:c r="H194" s="12" t="str">
        <x:v>Bronze medal</x:v>
      </x:c>
      <x:c r="I194" s="13" t="str"/>
      <x:c r="J194" s="13" t="str"/>
      <x:c r="K194" s="12" t="str">
        <x:v>src-b227ea71b825</x:v>
      </x:c>
      <x:c r="L194" s="14" t="str">
        <x:v>https://www.imo-official.org/results/contestant/21524/</x:v>
      </x:c>
      <x:c r="M194" s="14" t="str">
        <x:v>https://www.imo-official.org/results/individual/country/KAZ/</x:v>
      </x:c>
      <x:c r="N194" s="12" t="str">
        <x:v>imo-official.org</x:v>
      </x:c>
      <x:c r="O194" s="12" t="str">
        <x:v>html</x:v>
      </x:c>
      <x:c r="P194" s="12" t="str">
        <x:v>participant_registry</x:v>
      </x:c>
      <x:c r="Q194" s="12" t="str">
        <x:v>IMO</x:v>
      </x:c>
      <x:c r="R194" s="12" t="str">
        <x:v>part-113c29533b0e3cee</x:v>
      </x:c>
      <x:c r="S194" s="12" t="str">
        <x:v>accepted</x:v>
      </x:c>
      <x:c r="T194" s="12" t="str">
        <x:v>confirmed</x:v>
      </x:c>
      <x:c r="U194" s="12" t="str">
        <x:v>False</x:v>
      </x:c>
      <x:c r="V194" s="13" t="str">
        <x:v>Recorded name: Alibek Sailanbayev</x:v>
      </x:c>
      <x:c r="W194" s="13" t="str"/>
    </x:row>
    <x:row r="195" ht="30" customHeight="1">
      <x:c r="A195" s="12" t="str">
        <x:v>ev-42af25b771ed95d8</x:v>
      </x:c>
      <x:c r="B195" s="12" t="str">
        <x:v>kaz-15c5ca0ee628</x:v>
      </x:c>
      <x:c r="C195" s="12" t="str">
        <x:v>Alibek Sailanbayev</x:v>
      </x:c>
      <x:c r="D195" s="12" t="str">
        <x:v>public_profile</x:v>
      </x:c>
      <x:c r="E195" s="13" t="str">
        <x:v>Public LinkedIn profile for Alibek Sailanbayev</x:v>
      </x:c>
      <x:c r="F195" s="12" t="str"/>
      <x:c r="G195" s="12" t="str"/>
      <x:c r="H195" s="12" t="str"/>
      <x:c r="I195" s="13" t="str"/>
      <x:c r="J195" s="13" t="str"/>
      <x:c r="K195" s="12" t="str">
        <x:v>src-c3c03d59d598</x:v>
      </x:c>
      <x:c r="L195" s="14" t="str">
        <x:v>https://kz.linkedin.com/in/alibek-sailanbayev</x:v>
      </x:c>
      <x:c r="M195" s="14" t="str"/>
      <x:c r="N195" s="12" t="str">
        <x:v>kz.linkedin.com</x:v>
      </x:c>
      <x:c r="O195" s="12" t="str">
        <x:v>linkedin</x:v>
      </x:c>
      <x:c r="P195" s="12" t="str">
        <x:v>manual_review</x:v>
      </x:c>
      <x:c r="Q195" s="12" t="str">
        <x:v>linkedin</x:v>
      </x:c>
      <x:c r="R195" s="12" t="str"/>
      <x:c r="S195" s="12" t="str">
        <x:v>supporting</x:v>
      </x:c>
      <x:c r="T195" s="12" t="str">
        <x:v>confirmed</x:v>
      </x:c>
      <x:c r="U195" s="12" t="str">
        <x:v>True</x:v>
      </x:c>
      <x:c r="V195" s="13" t="str"/>
      <x:c r="W195" s="13" t="str">
        <x:v>KAUST's official biography explicitly identifies Sailanbayev as Kazakhstan's 2012 IMO bronze and 2013 IMO silver medalist and traces his applied-mathematics education; NITEC's official contact directory names him as its Managing Director for AI</x:v>
      </x:c>
    </x:row>
    <x:row r="196" ht="30" customHeight="1">
      <x:c r="A196" s="12" t="str">
        <x:v>ev-8db17b8b7105157b</x:v>
      </x:c>
      <x:c r="B196" s="12" t="str">
        <x:v>kaz-166b996bb739</x:v>
      </x:c>
      <x:c r="C196" s="12" t="str">
        <x:v>Rinat Ilyussizov</x:v>
      </x:c>
      <x:c r="D196" s="12" t="str">
        <x:v>career_outcome</x:v>
      </x:c>
      <x:c r="E196" s="13" t="str">
        <x:v>Undergraduate Research Fellow at Purdue University</x:v>
      </x:c>
      <x:c r="F196" s="12" t="str"/>
      <x:c r="G196" s="12" t="str"/>
      <x:c r="H196" s="12" t="str"/>
      <x:c r="I196" s="13" t="str">
        <x:v>Purdue University</x:v>
      </x:c>
      <x:c r="J196" s="13" t="str">
        <x:v>Undergraduate Research Fellow</x:v>
      </x:c>
      <x:c r="K196" s="12" t="str">
        <x:v>src-1b216dff1032</x:v>
      </x:c>
      <x:c r="L196" s="14" t="str">
        <x:v>https://linkedin.com/in/rinat-ilyussizov-4b1b9b290</x:v>
      </x:c>
      <x:c r="M196" s="14" t="str"/>
      <x:c r="N196" s="12" t="str">
        <x:v>linkedin.com</x:v>
      </x:c>
      <x:c r="O196" s="12" t="str">
        <x:v>linkedin</x:v>
      </x:c>
      <x:c r="P196" s="12" t="str">
        <x:v>manual_review</x:v>
      </x:c>
      <x:c r="Q196" s="12" t="str">
        <x:v>manual</x:v>
      </x:c>
      <x:c r="R196" s="12" t="str"/>
      <x:c r="S196" s="12" t="str">
        <x:v>accepted</x:v>
      </x:c>
      <x:c r="T196" s="12" t="str">
        <x:v>confirmed</x:v>
      </x:c>
      <x:c r="U196" s="12" t="str">
        <x:v>True</x:v>
      </x:c>
      <x:c r="V196" s="13" t="str">
        <x:v>His self-authored profile explicitly lists the 2023 IChO silver and 2024 IChO gold medals and identifies a current undergraduate research fellowship at Purdue; the official Kazakhstan results independently confirm the exact name years and awards</x:v>
      </x:c>
      <x:c r="W196" s="13" t="str">
        <x:v>His self-authored profile explicitly lists the 2023 IChO silver and 2024 IChO gold medals and identifies a current undergraduate research fellowship at Purdue; the official Kazakhstan results independently confirm the exact name years and awards</x:v>
      </x:c>
    </x:row>
    <x:row r="197" ht="30" customHeight="1">
      <x:c r="A197" s="12" t="str">
        <x:v>ev-78b2385689f084c4</x:v>
      </x:c>
      <x:c r="B197" s="12" t="str">
        <x:v>kaz-166b996bb739</x:v>
      </x:c>
      <x:c r="C197" s="12" t="str">
        <x:v>Rinat Ilyussizov</x:v>
      </x:c>
      <x:c r="D197" s="12" t="str">
        <x:v>olympiad_identity_bridge</x:v>
      </x:c>
      <x:c r="E197" s="13" t="str">
        <x:v>Reviewed Olympiad identity evidence for Rinat Ilyussizov</x:v>
      </x:c>
      <x:c r="F197" s="12" t="str"/>
      <x:c r="G197" s="12" t="str"/>
      <x:c r="H197" s="12" t="str"/>
      <x:c r="I197" s="13" t="str"/>
      <x:c r="J197" s="13" t="str"/>
      <x:c r="K197" s="12" t="str">
        <x:v>src-1b216dff1032</x:v>
      </x:c>
      <x:c r="L197" s="14" t="str">
        <x:v>https://linkedin.com/in/rinat-ilyussizov-4b1b9b290</x:v>
      </x:c>
      <x:c r="M197" s="14" t="str"/>
      <x:c r="N197" s="12" t="str">
        <x:v>linkedin.com</x:v>
      </x:c>
      <x:c r="O197" s="12" t="str">
        <x:v>linkedin</x:v>
      </x:c>
      <x:c r="P197" s="12" t="str">
        <x:v>manual_review</x:v>
      </x:c>
      <x:c r="Q197" s="12" t="str">
        <x:v>manual</x:v>
      </x:c>
      <x:c r="R197" s="12" t="str"/>
      <x:c r="S197" s="12" t="str">
        <x:v>accepted</x:v>
      </x:c>
      <x:c r="T197" s="12" t="str">
        <x:v>confirmed</x:v>
      </x:c>
      <x:c r="U197" s="12" t="str">
        <x:v>True</x:v>
      </x:c>
      <x:c r="V197" s="13" t="str">
        <x:v>His self-authored profile explicitly lists the 2023 IChO silver and 2024 IChO gold medals and identifies a current undergraduate research fellowship at Purdue; the official Kazakhstan results independently confirm the exact name years and awards</x:v>
      </x:c>
      <x:c r="W197" s="13" t="str">
        <x:v>His self-authored profile explicitly lists the 2023 IChO silver and 2024 IChO gold medals and identifies a current undergraduate research fellowship at Purdue; the official Kazakhstan results independently confirm the exact name years and awards</x:v>
      </x:c>
    </x:row>
    <x:row r="198" ht="30" customHeight="1">
      <x:c r="A198" s="12" t="str">
        <x:v>ev-0316b79cf178f2a8</x:v>
      </x:c>
      <x:c r="B198" s="12" t="str">
        <x:v>kaz-166b996bb739</x:v>
      </x:c>
      <x:c r="C198" s="12" t="str">
        <x:v>Rinat Ilyussizov</x:v>
      </x:c>
      <x:c r="D198" s="12" t="str">
        <x:v>olympiad_participation</x:v>
      </x:c>
      <x:c r="E198" s="13" t="str">
        <x:v>IChO 2024: Gold</x:v>
      </x:c>
      <x:c r="F198" s="12" t="str">
        <x:v>IChO</x:v>
      </x:c>
      <x:c r="G198" s="12" t="str">
        <x:v>2024</x:v>
      </x:c>
      <x:c r="H198" s="12" t="str">
        <x:v>Gold</x:v>
      </x:c>
      <x:c r="I198" s="13" t="str"/>
      <x:c r="J198" s="13" t="str"/>
      <x:c r="K198" s="12" t="str">
        <x:v>src-327d3aae80d0</x:v>
      </x:c>
      <x:c r="L198" s="14" t="str">
        <x:v>https://scoreboard.bc-pf.org/en/profile/675dce62130184921f0f9cfb</x:v>
      </x:c>
      <x:c r="M198" s="14" t="str">
        <x:v>https://scoreboard.bc-pf.org/en/results/chemistry/international-chemistry-olympiad/2024</x:v>
      </x:c>
      <x:c r="N198" s="12" t="str">
        <x:v>scoreboard.bc-pf.org</x:v>
      </x:c>
      <x:c r="O198" s="12" t="str">
        <x:v>web_page</x:v>
      </x:c>
      <x:c r="P198" s="12" t="str">
        <x:v>participant_registry</x:v>
      </x:c>
      <x:c r="Q198" s="12" t="str">
        <x:v>IChO</x:v>
      </x:c>
      <x:c r="R198" s="12" t="str">
        <x:v>part-573060071ff5b495</x:v>
      </x:c>
      <x:c r="S198" s="12" t="str">
        <x:v>accepted</x:v>
      </x:c>
      <x:c r="T198" s="12" t="str">
        <x:v>confirmed</x:v>
      </x:c>
      <x:c r="U198" s="12" t="str">
        <x:v>False</x:v>
      </x:c>
      <x:c r="V198" s="13" t="str">
        <x:v>Recorded name: Rinat Ilyussizov</x:v>
      </x:c>
      <x:c r="W198" s="13" t="str"/>
    </x:row>
    <x:row r="199" ht="30" customHeight="1">
      <x:c r="A199" s="12" t="str">
        <x:v>ev-5829bb2f5120554e</x:v>
      </x:c>
      <x:c r="B199" s="12" t="str">
        <x:v>kaz-166b996bb739</x:v>
      </x:c>
      <x:c r="C199" s="12" t="str">
        <x:v>Rinat Ilyussizov</x:v>
      </x:c>
      <x:c r="D199" s="12" t="str">
        <x:v>olympiad_participation</x:v>
      </x:c>
      <x:c r="E199" s="13" t="str">
        <x:v>IChO 2023: Silver</x:v>
      </x:c>
      <x:c r="F199" s="12" t="str">
        <x:v>IChO</x:v>
      </x:c>
      <x:c r="G199" s="12" t="str">
        <x:v>2023</x:v>
      </x:c>
      <x:c r="H199" s="12" t="str">
        <x:v>Silver</x:v>
      </x:c>
      <x:c r="I199" s="13" t="str"/>
      <x:c r="J199" s="13" t="str"/>
      <x:c r="K199" s="12" t="str">
        <x:v>src-327d3aae80d0</x:v>
      </x:c>
      <x:c r="L199" s="14" t="str">
        <x:v>https://scoreboard.bc-pf.org/en/profile/675dce62130184921f0f9cfb</x:v>
      </x:c>
      <x:c r="M199" s="14" t="str">
        <x:v>https://scoreboard.bc-pf.org/en/results/chemistry/international-chemistry-olympiad/2023</x:v>
      </x:c>
      <x:c r="N199" s="12" t="str">
        <x:v>scoreboard.bc-pf.org</x:v>
      </x:c>
      <x:c r="O199" s="12" t="str">
        <x:v>web_page</x:v>
      </x:c>
      <x:c r="P199" s="12" t="str">
        <x:v>participant_registry</x:v>
      </x:c>
      <x:c r="Q199" s="12" t="str">
        <x:v>IChO</x:v>
      </x:c>
      <x:c r="R199" s="12" t="str">
        <x:v>part-19265f9dc6cfc435</x:v>
      </x:c>
      <x:c r="S199" s="12" t="str">
        <x:v>accepted</x:v>
      </x:c>
      <x:c r="T199" s="12" t="str">
        <x:v>confirmed</x:v>
      </x:c>
      <x:c r="U199" s="12" t="str">
        <x:v>False</x:v>
      </x:c>
      <x:c r="V199" s="13" t="str">
        <x:v>Recorded name: Rinat Ilyussizov</x:v>
      </x:c>
      <x:c r="W199" s="13" t="str"/>
    </x:row>
    <x:row r="200" ht="30" customHeight="1">
      <x:c r="A200" s="12" t="str">
        <x:v>ev-afbd82745ea95b4f</x:v>
      </x:c>
      <x:c r="B200" s="12" t="str">
        <x:v>kaz-166b996bb739</x:v>
      </x:c>
      <x:c r="C200" s="12" t="str">
        <x:v>Rinat Ilyussizov</x:v>
      </x:c>
      <x:c r="D200" s="12" t="str">
        <x:v>public_profile</x:v>
      </x:c>
      <x:c r="E200" s="13" t="str">
        <x:v>Public LinkedIn profile for Rinat Ilyussizov</x:v>
      </x:c>
      <x:c r="F200" s="12" t="str"/>
      <x:c r="G200" s="12" t="str"/>
      <x:c r="H200" s="12" t="str"/>
      <x:c r="I200" s="13" t="str"/>
      <x:c r="J200" s="13" t="str"/>
      <x:c r="K200" s="12" t="str">
        <x:v>src-1b216dff1032</x:v>
      </x:c>
      <x:c r="L200" s="14" t="str">
        <x:v>https://linkedin.com/in/rinat-ilyussizov-4b1b9b290</x:v>
      </x:c>
      <x:c r="M200" s="14" t="str"/>
      <x:c r="N200" s="12" t="str">
        <x:v>linkedin.com</x:v>
      </x:c>
      <x:c r="O200" s="12" t="str">
        <x:v>linkedin</x:v>
      </x:c>
      <x:c r="P200" s="12" t="str">
        <x:v>manual_review</x:v>
      </x:c>
      <x:c r="Q200" s="12" t="str">
        <x:v>linkedin</x:v>
      </x:c>
      <x:c r="R200" s="12" t="str"/>
      <x:c r="S200" s="12" t="str">
        <x:v>supporting</x:v>
      </x:c>
      <x:c r="T200" s="12" t="str">
        <x:v>confirmed</x:v>
      </x:c>
      <x:c r="U200" s="12" t="str">
        <x:v>True</x:v>
      </x:c>
      <x:c r="V200" s="13" t="str"/>
      <x:c r="W200" s="13" t="str">
        <x:v>His self-authored profile explicitly lists the 2023 IChO silver and 2024 IChO gold medals and identifies a current undergraduate research fellowship at Purdue; the official Kazakhstan results independently confirm the exact name years and awards</x:v>
      </x:c>
    </x:row>
    <x:row r="201" ht="30" customHeight="1">
      <x:c r="A201" s="12" t="str">
        <x:v>ev-94064b2ee4c7ebd7</x:v>
      </x:c>
      <x:c r="B201" s="12" t="str">
        <x:v>kaz-1725a7f689f9</x:v>
      </x:c>
      <x:c r="C201" s="12" t="str">
        <x:v>Yersultan Pitebay</x:v>
      </x:c>
      <x:c r="D201" s="12" t="str">
        <x:v>career_outcome</x:v>
      </x:c>
      <x:c r="E201" s="13" t="str">
        <x:v>Physics Student at Massachusetts Institute of Technology</x:v>
      </x:c>
      <x:c r="F201" s="12" t="str"/>
      <x:c r="G201" s="12" t="str"/>
      <x:c r="H201" s="12" t="str"/>
      <x:c r="I201" s="13" t="str">
        <x:v>Massachusetts Institute of Technology</x:v>
      </x:c>
      <x:c r="J201" s="13" t="str">
        <x:v>Physics Student</x:v>
      </x:c>
      <x:c r="K201" s="12" t="str">
        <x:v>src-b9070cf7d4ab</x:v>
      </x:c>
      <x:c r="L201" s="14" t="str">
        <x:v>https://linkedin.com/in/yersultan-pitebay-81bb9a2bb</x:v>
      </x:c>
      <x:c r="M201" s="14" t="str"/>
      <x:c r="N201" s="12" t="str">
        <x:v>linkedin.com</x:v>
      </x:c>
      <x:c r="O201" s="12" t="str">
        <x:v>linkedin</x:v>
      </x:c>
      <x:c r="P201" s="12" t="str">
        <x:v>manual_review</x:v>
      </x:c>
      <x:c r="Q201" s="12" t="str">
        <x:v>manual</x:v>
      </x:c>
      <x:c r="R201" s="12" t="str"/>
      <x:c r="S201" s="12" t="str">
        <x:v>accepted</x:v>
      </x:c>
      <x:c r="T201" s="12" t="str">
        <x:v>confirmed</x:v>
      </x:c>
      <x:c r="U201" s="12" t="str">
        <x:v>True</x:v>
      </x:c>
      <x:c r="V201" s="13" t="str">
        <x:v>His self-authored profile explicitly lists the 2023 IPhO silver medal and a 2023-2027 MIT physics degree; the official country record independently confirms the exact name and Kazakhstan IPhO results</x:v>
      </x:c>
      <x:c r="W201" s="13" t="str">
        <x:v>His self-authored profile explicitly lists the 2023 IPhO silver medal and a 2023-2027 MIT physics degree; the official country record independently confirms the exact name and Kazakhstan IPhO results</x:v>
      </x:c>
    </x:row>
    <x:row r="202" ht="30" customHeight="1">
      <x:c r="A202" s="12" t="str">
        <x:v>ev-bef903764ea11be0</x:v>
      </x:c>
      <x:c r="B202" s="12" t="str">
        <x:v>kaz-1725a7f689f9</x:v>
      </x:c>
      <x:c r="C202" s="12" t="str">
        <x:v>Yersultan Pitebay</x:v>
      </x:c>
      <x:c r="D202" s="12" t="str">
        <x:v>olympiad_identity_bridge</x:v>
      </x:c>
      <x:c r="E202" s="13" t="str">
        <x:v>Reviewed Olympiad identity evidence for Yersultan Pitebay</x:v>
      </x:c>
      <x:c r="F202" s="12" t="str"/>
      <x:c r="G202" s="12" t="str"/>
      <x:c r="H202" s="12" t="str"/>
      <x:c r="I202" s="13" t="str"/>
      <x:c r="J202" s="13" t="str"/>
      <x:c r="K202" s="12" t="str">
        <x:v>src-b9070cf7d4ab</x:v>
      </x:c>
      <x:c r="L202" s="14" t="str">
        <x:v>https://linkedin.com/in/yersultan-pitebay-81bb9a2bb</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His self-authored profile explicitly lists the 2023 IPhO silver medal and a 2023-2027 MIT physics degree; the official country record independently confirms the exact name and Kazakhstan IPhO results</x:v>
      </x:c>
      <x:c r="W202" s="13" t="str">
        <x:v>His self-authored profile explicitly lists the 2023 IPhO silver medal and a 2023-2027 MIT physics degree; the official country record independently confirms the exact name and Kazakhstan IPhO results</x:v>
      </x:c>
    </x:row>
    <x:row r="203" ht="30" customHeight="1">
      <x:c r="A203" s="12" t="str">
        <x:v>ev-c59da4a194efa1bc</x:v>
      </x:c>
      <x:c r="B203" s="12" t="str">
        <x:v>kaz-1725a7f689f9</x:v>
      </x:c>
      <x:c r="C203" s="12" t="str">
        <x:v>Yersultan Pitebay</x:v>
      </x:c>
      <x:c r="D203" s="12" t="str">
        <x:v>olympiad_participation</x:v>
      </x:c>
      <x:c r="E203" s="13" t="str">
        <x:v>IPhO 2021: Silver Medal</x:v>
      </x:c>
      <x:c r="F203" s="12" t="str">
        <x:v>IPhO</x:v>
      </x:c>
      <x:c r="G203" s="12" t="str">
        <x:v>2021</x:v>
      </x:c>
      <x:c r="H203" s="12" t="str">
        <x:v>Silver Medal</x:v>
      </x:c>
      <x:c r="I203" s="13" t="str"/>
      <x:c r="J203" s="13" t="str"/>
      <x:c r="K203" s="12" t="str">
        <x:v>src-ad74ea491705</x:v>
      </x:c>
      <x:c r="L203" s="14" t="str">
        <x:v>https://ipho-unofficial.org/countries/KAZ/individual</x:v>
      </x:c>
      <x:c r="M203" s="14" t="str"/>
      <x:c r="N203" s="12" t="str">
        <x:v>ipho-unofficial.org</x:v>
      </x:c>
      <x:c r="O203" s="12" t="str">
        <x:v>html</x:v>
      </x:c>
      <x:c r="P203" s="12" t="str">
        <x:v>participant_registry</x:v>
      </x:c>
      <x:c r="Q203" s="12" t="str">
        <x:v>IPhO</x:v>
      </x:c>
      <x:c r="R203" s="12" t="str">
        <x:v>part-85271f30e32dbb64</x:v>
      </x:c>
      <x:c r="S203" s="12" t="str">
        <x:v>accepted</x:v>
      </x:c>
      <x:c r="T203" s="12" t="str">
        <x:v>confirmed</x:v>
      </x:c>
      <x:c r="U203" s="12" t="str">
        <x:v>False</x:v>
      </x:c>
      <x:c r="V203" s="13" t="str">
        <x:v>Recorded name: Yersultan Pitebay</x:v>
      </x:c>
      <x:c r="W203" s="13" t="str"/>
    </x:row>
    <x:row r="204" ht="30" customHeight="1">
      <x:c r="A204" s="12" t="str">
        <x:v>ev-d96437dc58f8a058</x:v>
      </x:c>
      <x:c r="B204" s="12" t="str">
        <x:v>kaz-1725a7f689f9</x:v>
      </x:c>
      <x:c r="C204" s="12" t="str">
        <x:v>Yersultan Pitebay</x:v>
      </x:c>
      <x:c r="D204" s="12" t="str">
        <x:v>olympiad_participation</x:v>
      </x:c>
      <x:c r="E204" s="13" t="str">
        <x:v>IPhO 2022: Silver Medal</x:v>
      </x:c>
      <x:c r="F204" s="12" t="str">
        <x:v>IPhO</x:v>
      </x:c>
      <x:c r="G204" s="12" t="str">
        <x:v>2022</x:v>
      </x:c>
      <x:c r="H204" s="12" t="str">
        <x:v>Silver Medal</x:v>
      </x:c>
      <x:c r="I204" s="13" t="str"/>
      <x:c r="J204" s="13" t="str"/>
      <x:c r="K204" s="12" t="str">
        <x:v>src-ad74ea491705</x:v>
      </x:c>
      <x:c r="L204" s="14" t="str">
        <x:v>https://ipho-unofficial.org/countries/KAZ/individual</x:v>
      </x:c>
      <x:c r="M204" s="14" t="str"/>
      <x:c r="N204" s="12" t="str">
        <x:v>ipho-unofficial.org</x:v>
      </x:c>
      <x:c r="O204" s="12" t="str">
        <x:v>html</x:v>
      </x:c>
      <x:c r="P204" s="12" t="str">
        <x:v>participant_registry</x:v>
      </x:c>
      <x:c r="Q204" s="12" t="str">
        <x:v>IPhO</x:v>
      </x:c>
      <x:c r="R204" s="12" t="str">
        <x:v>part-e585f235c741ad64</x:v>
      </x:c>
      <x:c r="S204" s="12" t="str">
        <x:v>accepted</x:v>
      </x:c>
      <x:c r="T204" s="12" t="str">
        <x:v>confirmed</x:v>
      </x:c>
      <x:c r="U204" s="12" t="str">
        <x:v>False</x:v>
      </x:c>
      <x:c r="V204" s="13" t="str">
        <x:v>Recorded name: Yersultan Pitebay</x:v>
      </x:c>
      <x:c r="W204" s="13" t="str"/>
    </x:row>
    <x:row r="205" ht="30" customHeight="1">
      <x:c r="A205" s="12" t="str">
        <x:v>ev-fc5725b222b15012</x:v>
      </x:c>
      <x:c r="B205" s="12" t="str">
        <x:v>kaz-1725a7f689f9</x:v>
      </x:c>
      <x:c r="C205" s="12" t="str">
        <x:v>Yersultan Pitebay</x:v>
      </x:c>
      <x:c r="D205" s="12" t="str">
        <x:v>olympiad_participation</x:v>
      </x:c>
      <x:c r="E205" s="13" t="str">
        <x:v>IPhO 2023: Silver Medal</x:v>
      </x:c>
      <x:c r="F205" s="12" t="str">
        <x:v>IPhO</x:v>
      </x:c>
      <x:c r="G205" s="12" t="str">
        <x:v>2023</x:v>
      </x:c>
      <x:c r="H205" s="12" t="str">
        <x:v>Silver Medal</x:v>
      </x:c>
      <x:c r="I205" s="13" t="str"/>
      <x:c r="J205" s="13" t="str"/>
      <x:c r="K205" s="12" t="str">
        <x:v>src-ad74ea491705</x:v>
      </x:c>
      <x:c r="L205" s="14" t="str">
        <x:v>https://ipho-unofficial.org/countries/KAZ/individual</x:v>
      </x:c>
      <x:c r="M205" s="14" t="str"/>
      <x:c r="N205" s="12" t="str">
        <x:v>ipho-unofficial.org</x:v>
      </x:c>
      <x:c r="O205" s="12" t="str">
        <x:v>html</x:v>
      </x:c>
      <x:c r="P205" s="12" t="str">
        <x:v>participant_registry</x:v>
      </x:c>
      <x:c r="Q205" s="12" t="str">
        <x:v>IPhO</x:v>
      </x:c>
      <x:c r="R205" s="12" t="str">
        <x:v>part-9060cb3271c12365</x:v>
      </x:c>
      <x:c r="S205" s="12" t="str">
        <x:v>accepted</x:v>
      </x:c>
      <x:c r="T205" s="12" t="str">
        <x:v>confirmed</x:v>
      </x:c>
      <x:c r="U205" s="12" t="str">
        <x:v>False</x:v>
      </x:c>
      <x:c r="V205" s="13" t="str">
        <x:v>Recorded name: Yersultan Pitebay</x:v>
      </x:c>
      <x:c r="W205" s="13" t="str"/>
    </x:row>
    <x:row r="206" ht="30" customHeight="1">
      <x:c r="A206" s="12" t="str">
        <x:v>ev-cd2976ed78530e7a</x:v>
      </x:c>
      <x:c r="B206" s="12" t="str">
        <x:v>kaz-1725a7f689f9</x:v>
      </x:c>
      <x:c r="C206" s="12" t="str">
        <x:v>Yersultan Pitebay</x:v>
      </x:c>
      <x:c r="D206" s="12" t="str">
        <x:v>public_profile</x:v>
      </x:c>
      <x:c r="E206" s="13" t="str">
        <x:v>Public LinkedIn profile for Yersultan Pitebay</x:v>
      </x:c>
      <x:c r="F206" s="12" t="str"/>
      <x:c r="G206" s="12" t="str"/>
      <x:c r="H206" s="12" t="str"/>
      <x:c r="I206" s="13" t="str"/>
      <x:c r="J206" s="13" t="str"/>
      <x:c r="K206" s="12" t="str">
        <x:v>src-b9070cf7d4ab</x:v>
      </x:c>
      <x:c r="L206" s="14" t="str">
        <x:v>https://linkedin.com/in/yersultan-pitebay-81bb9a2bb</x:v>
      </x:c>
      <x:c r="M206" s="14" t="str"/>
      <x:c r="N206" s="12" t="str">
        <x:v>linkedin.com</x:v>
      </x:c>
      <x:c r="O206" s="12" t="str">
        <x:v>linkedin</x:v>
      </x:c>
      <x:c r="P206" s="12" t="str">
        <x:v>manual_review</x:v>
      </x:c>
      <x:c r="Q206" s="12" t="str">
        <x:v>linkedin</x:v>
      </x:c>
      <x:c r="R206" s="12" t="str"/>
      <x:c r="S206" s="12" t="str">
        <x:v>supporting</x:v>
      </x:c>
      <x:c r="T206" s="12" t="str">
        <x:v>confirmed</x:v>
      </x:c>
      <x:c r="U206" s="12" t="str">
        <x:v>True</x:v>
      </x:c>
      <x:c r="V206" s="13" t="str"/>
      <x:c r="W206" s="13" t="str">
        <x:v>His self-authored profile explicitly lists the 2023 IPhO silver medal and a 2023-2027 MIT physics degree; the official country record independently confirms the exact name and Kazakhstan IPhO results</x:v>
      </x:c>
    </x:row>
    <x:row r="207" ht="30" customHeight="1">
      <x:c r="A207" s="12" t="str">
        <x:v>ev-7b6f7ae985a44ca7</x:v>
      </x:c>
      <x:c r="B207" s="12" t="str">
        <x:v>kaz-17b78d6e8c0f</x:v>
      </x:c>
      <x:c r="C207" s="12" t="str">
        <x:v>Yernar Tursynbay</x:v>
      </x:c>
      <x:c r="D207" s="12" t="str">
        <x:v>career_outcome</x:v>
      </x:c>
      <x:c r="E207" s="13" t="str">
        <x:v>BSc Biological Sciences Graduate at Nazarbayev University</x:v>
      </x:c>
      <x:c r="F207" s="12" t="str"/>
      <x:c r="G207" s="12" t="str"/>
      <x:c r="H207" s="12" t="str"/>
      <x:c r="I207" s="13" t="str">
        <x:v>Nazarbayev University</x:v>
      </x:c>
      <x:c r="J207" s="13" t="str">
        <x:v>BSc Biological Sciences Graduate</x:v>
      </x:c>
      <x:c r="K207" s="12" t="str">
        <x:v>src-6e7135c9faa5</x:v>
      </x:c>
      <x:c r="L207" s="14" t="str">
        <x:v>https://registrar.nu.edu.kz/graduation-2016</x:v>
      </x:c>
      <x:c r="M207" s="14" t="str"/>
      <x:c r="N207" s="12" t="str">
        <x:v>registrar.nu.edu.kz</x:v>
      </x:c>
      <x:c r="O207" s="12" t="str">
        <x:v>web_page</x:v>
      </x:c>
      <x:c r="P207" s="12" t="str">
        <x:v>manual_review</x:v>
      </x:c>
      <x:c r="Q207" s="12" t="str">
        <x:v>manual</x:v>
      </x:c>
      <x:c r="R207" s="12" t="str"/>
      <x:c r="S207" s="12" t="str">
        <x:v>accepted</x:v>
      </x:c>
      <x:c r="T207" s="12" t="str">
        <x:v>probable</x:v>
      </x:c>
      <x:c r="U207" s="12" t="str">
        <x:v>True</x:v>
      </x:c>
      <x:c r="V20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0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08" ht="30" customHeight="1">
      <x:c r="A208" s="12" t="str">
        <x:v>ev-b9945d664b3af9f2</x:v>
      </x:c>
      <x:c r="B208" s="12" t="str">
        <x:v>kaz-17b78d6e8c0f</x:v>
      </x:c>
      <x:c r="C208" s="12" t="str">
        <x:v>Yernar Tursynbay</x:v>
      </x:c>
      <x:c r="D208" s="12" t="str">
        <x:v>identity_review</x:v>
      </x:c>
      <x:c r="E208" s="13" t="str">
        <x:v>Rejected identity candidate for Yernar Tursynbay</x:v>
      </x:c>
      <x:c r="F208" s="12" t="str"/>
      <x:c r="G208" s="12" t="str"/>
      <x:c r="H208" s="12" t="str"/>
      <x:c r="I208" s="13" t="str"/>
      <x:c r="J208" s="13" t="str"/>
      <x:c r="K208" s="12" t="str">
        <x:v>src-0acf3b612472</x:v>
      </x:c>
      <x:c r="L208" s="14" t="str">
        <x:v>https://linkedin.com/in/yernar-tursynbayev-a74556251</x:v>
      </x:c>
      <x:c r="M208" s="14" t="str">
        <x:v>https://registrar.nu.edu.kz/graduation-2016</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Profile has a different surname and a 2019-2023 engineering degree incompatible with the 2010-2011 school IBO entrant; the official Nazarbayev University roster instead places Yernar Tursynbay in Biological Sciences by 2016</x:v>
      </x:c>
      <x:c r="W208" s="13" t="str">
        <x:v>Profile has a different surname and a 2019-2023 engineering degree incompatible with the 2010-2011 school IBO entrant; the official Nazarbayev University roster instead places Yernar Tursynbay in Biological Sciences by 2016</x:v>
      </x:c>
    </x:row>
    <x:row r="209" ht="30" customHeight="1">
      <x:c r="A209" s="12" t="str">
        <x:v>ev-c56aca4c442edb9e</x:v>
      </x:c>
      <x:c r="B209" s="12" t="str">
        <x:v>kaz-17b78d6e8c0f</x:v>
      </x:c>
      <x:c r="C209" s="12" t="str">
        <x:v>Yernar Tursynbay</x:v>
      </x:c>
      <x:c r="D209" s="12" t="str">
        <x:v>olympiad_identity_bridge</x:v>
      </x:c>
      <x:c r="E209" s="13" t="str">
        <x:v>Reviewed Olympiad identity evidence for Yernar Tursynbay</x:v>
      </x:c>
      <x:c r="F209" s="12" t="str"/>
      <x:c r="G209" s="12" t="str"/>
      <x:c r="H209" s="12" t="str"/>
      <x:c r="I209" s="13" t="str"/>
      <x:c r="J209" s="13" t="str"/>
      <x:c r="K209" s="12" t="str">
        <x:v>src-155dbbace69f</x:v>
      </x:c>
      <x:c r="L209" s="14" t="str">
        <x:v>https://scoreboard.bc-pf.org/en/results/biology/international_biology_olympiad/2011</x:v>
      </x:c>
      <x:c r="M209" s="14" t="str"/>
      <x:c r="N209" s="12" t="str">
        <x:v>scoreboard.bc-pf.org</x:v>
      </x:c>
      <x:c r="O209" s="12" t="str">
        <x:v>web_page</x:v>
      </x:c>
      <x:c r="P209" s="12" t="str">
        <x:v>manual_review</x:v>
      </x:c>
      <x:c r="Q209" s="12" t="str">
        <x:v>manual</x:v>
      </x:c>
      <x:c r="R209" s="12" t="str"/>
      <x:c r="S209" s="12" t="str">
        <x:v>accepted</x:v>
      </x:c>
      <x:c r="T209" s="12" t="str">
        <x:v>probable</x:v>
      </x:c>
      <x:c r="U209" s="12" t="str">
        <x:v>True</x:v>
      </x:c>
      <x:c r="V20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0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10" ht="30" customHeight="1">
      <x:c r="A210" s="12" t="str">
        <x:v>ev-2b229b30da705206</x:v>
      </x:c>
      <x:c r="B210" s="12" t="str">
        <x:v>kaz-17b78d6e8c0f</x:v>
      </x:c>
      <x:c r="C210" s="12" t="str">
        <x:v>Yernar Tursynbay</x:v>
      </x:c>
      <x:c r="D210" s="12" t="str">
        <x:v>olympiad_participation</x:v>
      </x:c>
      <x:c r="E210" s="13" t="str">
        <x:v>IBO 2010: Participant</x:v>
      </x:c>
      <x:c r="F210" s="12" t="str">
        <x:v>IBO</x:v>
      </x:c>
      <x:c r="G210" s="12" t="str">
        <x:v>2010</x:v>
      </x:c>
      <x:c r="H210" s="12" t="str"/>
      <x:c r="I210" s="13" t="str"/>
      <x:c r="J210" s="13" t="str"/>
      <x:c r="K210" s="12" t="str">
        <x:v>src-21b63bbcd102</x:v>
      </x:c>
      <x:c r="L210" s="14" t="str">
        <x:v>https://scoreboard.bc-pf.org/en/results/biology/international_biology_olympiad/2010</x:v>
      </x:c>
      <x:c r="M210" s="14" t="str"/>
      <x:c r="N210" s="12" t="str">
        <x:v>scoreboard.bc-pf.org</x:v>
      </x:c>
      <x:c r="O210" s="12" t="str">
        <x:v>web_page</x:v>
      </x:c>
      <x:c r="P210" s="12" t="str">
        <x:v>participant_registry</x:v>
      </x:c>
      <x:c r="Q210" s="12" t="str">
        <x:v>IBO</x:v>
      </x:c>
      <x:c r="R210" s="12" t="str">
        <x:v>part-3842a3d3f1c53547</x:v>
      </x:c>
      <x:c r="S210" s="12" t="str">
        <x:v>accepted</x:v>
      </x:c>
      <x:c r="T210" s="12" t="str">
        <x:v>confirmed</x:v>
      </x:c>
      <x:c r="U210" s="12" t="str">
        <x:v>False</x:v>
      </x:c>
      <x:c r="V210" s="13" t="str">
        <x:v>Recorded name: Yernar Tursynbay</x:v>
      </x:c>
      <x:c r="W210" s="13" t="str"/>
    </x:row>
    <x:row r="211" ht="30" customHeight="1">
      <x:c r="A211" s="12" t="str">
        <x:v>ev-75b40a9e74319c9f</x:v>
      </x:c>
      <x:c r="B211" s="12" t="str">
        <x:v>kaz-17b78d6e8c0f</x:v>
      </x:c>
      <x:c r="C211" s="12" t="str">
        <x:v>Yernar Tursynbay</x:v>
      </x:c>
      <x:c r="D211" s="12" t="str">
        <x:v>olympiad_participation</x:v>
      </x:c>
      <x:c r="E211" s="13" t="str">
        <x:v>IBO 2011: Bronze</x:v>
      </x:c>
      <x:c r="F211" s="12" t="str">
        <x:v>IBO</x:v>
      </x:c>
      <x:c r="G211" s="12" t="str">
        <x:v>2011</x:v>
      </x:c>
      <x:c r="H211" s="12" t="str">
        <x:v>Bronze</x:v>
      </x:c>
      <x:c r="I211" s="13" t="str"/>
      <x:c r="J211" s="13" t="str"/>
      <x:c r="K211" s="12" t="str">
        <x:v>src-155dbbace69f</x:v>
      </x:c>
      <x:c r="L211" s="14" t="str">
        <x:v>https://scoreboard.bc-pf.org/en/results/biology/international_biology_olympiad/2011</x:v>
      </x:c>
      <x:c r="M211" s="14" t="str"/>
      <x:c r="N211" s="12" t="str">
        <x:v>scoreboard.bc-pf.org</x:v>
      </x:c>
      <x:c r="O211" s="12" t="str">
        <x:v>web_page</x:v>
      </x:c>
      <x:c r="P211" s="12" t="str">
        <x:v>participant_registry</x:v>
      </x:c>
      <x:c r="Q211" s="12" t="str">
        <x:v>IBO</x:v>
      </x:c>
      <x:c r="R211" s="12" t="str">
        <x:v>part-1a5dddf6d25fab9f</x:v>
      </x:c>
      <x:c r="S211" s="12" t="str">
        <x:v>accepted</x:v>
      </x:c>
      <x:c r="T211" s="12" t="str">
        <x:v>confirmed</x:v>
      </x:c>
      <x:c r="U211" s="12" t="str">
        <x:v>False</x:v>
      </x:c>
      <x:c r="V211" s="13" t="str">
        <x:v>Recorded name: Yernar Tursynbay</x:v>
      </x:c>
      <x:c r="W211" s="13" t="str"/>
    </x:row>
    <x:row r="212" ht="30" customHeight="1">
      <x:c r="A212" s="12" t="str">
        <x:v>ev-40d6b4efed3cdbc7</x:v>
      </x:c>
      <x:c r="B212" s="12" t="str">
        <x:v>kaz-1877dd6f71f9</x:v>
      </x:c>
      <x:c r="C212" s="12" t="str">
        <x:v>Alisher Yerkebayev</x:v>
      </x:c>
      <x:c r="D212" s="12" t="str">
        <x:v>olympiad_participation</x:v>
      </x:c>
      <x:c r="E212" s="13" t="str">
        <x:v>IPhO 2023: Silver Medal</x:v>
      </x:c>
      <x:c r="F212" s="12" t="str">
        <x:v>IPhO</x:v>
      </x:c>
      <x:c r="G212" s="12" t="str">
        <x:v>2023</x:v>
      </x:c>
      <x:c r="H212" s="12" t="str">
        <x:v>Silver Medal</x:v>
      </x:c>
      <x:c r="I212" s="13" t="str"/>
      <x:c r="J212" s="13" t="str"/>
      <x:c r="K212" s="12" t="str">
        <x:v>src-ad74ea491705</x:v>
      </x:c>
      <x:c r="L212" s="14" t="str">
        <x:v>https://ipho-unofficial.org/countries/KAZ/individual</x:v>
      </x:c>
      <x:c r="M212" s="14" t="str"/>
      <x:c r="N212" s="12" t="str">
        <x:v>ipho-unofficial.org</x:v>
      </x:c>
      <x:c r="O212" s="12" t="str">
        <x:v>html</x:v>
      </x:c>
      <x:c r="P212" s="12" t="str">
        <x:v>participant_registry</x:v>
      </x:c>
      <x:c r="Q212" s="12" t="str">
        <x:v>IPhO</x:v>
      </x:c>
      <x:c r="R212" s="12" t="str">
        <x:v>part-a9757d1bf0c1da1b</x:v>
      </x:c>
      <x:c r="S212" s="12" t="str">
        <x:v>accepted</x:v>
      </x:c>
      <x:c r="T212" s="12" t="str">
        <x:v>confirmed</x:v>
      </x:c>
      <x:c r="U212" s="12" t="str">
        <x:v>False</x:v>
      </x:c>
      <x:c r="V212" s="13" t="str">
        <x:v>Recorded name: Alisher Yerkebayev</x:v>
      </x:c>
      <x:c r="W212" s="13" t="str"/>
    </x:row>
    <x:row r="213" ht="30" customHeight="1">
      <x:c r="A213" s="12" t="str">
        <x:v>ev-2b3e368b66559125</x:v>
      </x:c>
      <x:c r="B213" s="12" t="str">
        <x:v>kaz-197ec90e92c1</x:v>
      </x:c>
      <x:c r="C213" s="12" t="str">
        <x:v>Yuriy Kudryavtsev</x:v>
      </x:c>
      <x:c r="D213" s="12" t="str">
        <x:v>affiliation_candidate</x:v>
      </x:c>
      <x:c r="E213" s="13" t="str">
        <x:v>Research author at G.V. Kurdyumov Institute for Metal Physics</x:v>
      </x:c>
      <x:c r="F213" s="12" t="str"/>
      <x:c r="G213" s="12" t="str"/>
      <x:c r="H213" s="12" t="str"/>
      <x:c r="I213" s="13" t="str">
        <x:v>G.V. Kurdyumov Institute for Metal Physics</x:v>
      </x:c>
      <x:c r="J213" s="13" t="str">
        <x:v>Research author</x:v>
      </x:c>
      <x:c r="K213" s="12" t="str">
        <x:v>src-aa0cc9330e3a</x:v>
      </x:c>
      <x:c r="L213" s="14" t="str">
        <x:v>https://openalex.org/A5112934830</x:v>
      </x:c>
      <x:c r="M213" s="14" t="str"/>
      <x:c r="N213" s="12" t="str">
        <x:v>openalex.org</x:v>
      </x:c>
      <x:c r="O213" s="12" t="str">
        <x:v>structured_profile</x:v>
      </x:c>
      <x:c r="P213" s="12" t="str">
        <x:v>structured_affiliation</x:v>
      </x:c>
      <x:c r="Q213" s="12" t="str">
        <x:v>openalex</x:v>
      </x:c>
      <x:c r="R213" s="12" t="str"/>
      <x:c r="S213" s="12" t="str">
        <x:v>rejected</x:v>
      </x:c>
      <x:c r="T213" s="12" t="str">
        <x:v>candidate</x:v>
      </x:c>
      <x:c r="U213" s="12" t="str">
        <x:v>False</x:v>
      </x:c>
      <x:c r="V21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13" s="13" t="str">
        <x:v>OpenAlex record blends unrelated works and affiliations across Mexico Canada and Ukraine and has no Kazakhstan or Olympiad bridge</x:v>
      </x:c>
    </x:row>
    <x:row r="214" ht="30" customHeight="1">
      <x:c r="A214" s="12" t="str">
        <x:v>ev-3f6fa730fdc90085</x:v>
      </x:c>
      <x:c r="B214" s="12" t="str">
        <x:v>kaz-197ec90e92c1</x:v>
      </x:c>
      <x:c r="C214" s="12" t="str">
        <x:v>Yuriy Kudryavtsev</x:v>
      </x:c>
      <x:c r="D214" s="12" t="str">
        <x:v>affiliation_candidate</x:v>
      </x:c>
      <x:c r="E214" s="13" t="str">
        <x:v>Research author at Centro de Investigación y de Estudios Avanzados del Instituto Politécnico Nacional</x:v>
      </x:c>
      <x:c r="F214" s="12" t="str"/>
      <x:c r="G214" s="12" t="str"/>
      <x:c r="H214" s="12" t="str"/>
      <x:c r="I214" s="13" t="str">
        <x:v>Centro de Investigación y de Estudios Avanzados del Instituto Politécnico Nacional</x:v>
      </x:c>
      <x:c r="J214" s="13" t="str">
        <x:v>Research author</x:v>
      </x:c>
      <x:c r="K214" s="12" t="str">
        <x:v>src-aa0cc9330e3a</x:v>
      </x:c>
      <x:c r="L214" s="14" t="str">
        <x:v>https://openalex.org/A5112934830</x:v>
      </x:c>
      <x:c r="M214" s="14" t="str"/>
      <x:c r="N214" s="12" t="str">
        <x:v>openalex.org</x:v>
      </x:c>
      <x:c r="O214" s="12" t="str">
        <x:v>structured_profile</x:v>
      </x:c>
      <x:c r="P214" s="12" t="str">
        <x:v>structured_affiliation</x:v>
      </x:c>
      <x:c r="Q214" s="12" t="str">
        <x:v>openalex</x:v>
      </x:c>
      <x:c r="R214" s="12" t="str"/>
      <x:c r="S214" s="12" t="str">
        <x:v>rejected</x:v>
      </x:c>
      <x:c r="T214" s="12" t="str">
        <x:v>candidate</x:v>
      </x:c>
      <x:c r="U214" s="12" t="str">
        <x:v>False</x:v>
      </x:c>
      <x:c r="V21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14" s="13" t="str">
        <x:v>OpenAlex record blends unrelated works and affiliations across Mexico Canada and Ukraine and has no Kazakhstan or Olympiad bridge</x:v>
      </x:c>
    </x:row>
    <x:row r="215" ht="30" customHeight="1">
      <x:c r="A215" s="12" t="str">
        <x:v>ev-fdf72ba21e39e683</x:v>
      </x:c>
      <x:c r="B215" s="12" t="str">
        <x:v>kaz-197ec90e92c1</x:v>
      </x:c>
      <x:c r="C215" s="12" t="str">
        <x:v>Yuriy Kudryavtsev</x:v>
      </x:c>
      <x:c r="D215" s="12" t="str">
        <x:v>affiliation_candidate</x:v>
      </x:c>
      <x:c r="E215" s="13" t="str">
        <x:v>Research author at Integrity Testing Laboratory (Canada)</x:v>
      </x:c>
      <x:c r="F215" s="12" t="str"/>
      <x:c r="G215" s="12" t="str"/>
      <x:c r="H215" s="12" t="str"/>
      <x:c r="I215" s="13" t="str">
        <x:v>Integrity Testing Laboratory (Canada)</x:v>
      </x:c>
      <x:c r="J215" s="13" t="str">
        <x:v>Research author</x:v>
      </x:c>
      <x:c r="K215" s="12" t="str">
        <x:v>src-aa0cc9330e3a</x:v>
      </x:c>
      <x:c r="L215" s="14" t="str">
        <x:v>https://openalex.org/A5112934830</x:v>
      </x:c>
      <x:c r="M215" s="14" t="str"/>
      <x:c r="N215" s="12" t="str">
        <x:v>openalex.org</x:v>
      </x:c>
      <x:c r="O215" s="12" t="str">
        <x:v>structured_profile</x:v>
      </x:c>
      <x:c r="P215" s="12" t="str">
        <x:v>structured_affiliation</x:v>
      </x:c>
      <x:c r="Q215" s="12" t="str">
        <x:v>openalex</x:v>
      </x:c>
      <x:c r="R215" s="12" t="str"/>
      <x:c r="S215" s="12" t="str">
        <x:v>rejected</x:v>
      </x:c>
      <x:c r="T215" s="12" t="str">
        <x:v>candidate</x:v>
      </x:c>
      <x:c r="U215" s="12" t="str">
        <x:v>False</x:v>
      </x:c>
      <x:c r="V21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15" s="13" t="str">
        <x:v>OpenAlex record blends unrelated works and affiliations across Mexico Canada and Ukraine and has no Kazakhstan or Olympiad bridge</x:v>
      </x:c>
    </x:row>
    <x:row r="216" ht="30" customHeight="1">
      <x:c r="A216" s="12" t="str">
        <x:v>ev-03102fe62500dfe5</x:v>
      </x:c>
      <x:c r="B216" s="12" t="str">
        <x:v>kaz-197ec90e92c1</x:v>
      </x:c>
      <x:c r="C216" s="12" t="str">
        <x:v>Yuriy Kudryavtsev</x:v>
      </x:c>
      <x:c r="D216" s="12" t="str">
        <x:v>identity_candidate</x:v>
      </x:c>
      <x:c r="E216" s="13" t="str">
        <x:v>Identity candidate from openalex: Yuriy Kudryavtsev</x:v>
      </x:c>
      <x:c r="F216" s="12" t="str"/>
      <x:c r="G216" s="12" t="str"/>
      <x:c r="H216" s="12" t="str"/>
      <x:c r="I216" s="13" t="str">
        <x:v>G.V. Kurdyumov Institute for Metal Physics</x:v>
      </x:c>
      <x:c r="J216" s="13" t="str">
        <x:v>Research author</x:v>
      </x:c>
      <x:c r="K216" s="12" t="str">
        <x:v>src-aa0cc9330e3a</x:v>
      </x:c>
      <x:c r="L216" s="14" t="str">
        <x:v>https://openalex.org/A5112934830</x:v>
      </x:c>
      <x:c r="M216" s="14" t="str"/>
      <x:c r="N216" s="12" t="str">
        <x:v>openalex.org</x:v>
      </x:c>
      <x:c r="O216" s="12" t="str">
        <x:v>structured_profile</x:v>
      </x:c>
      <x:c r="P216" s="12" t="str">
        <x:v>structured_identity</x:v>
      </x:c>
      <x:c r="Q216" s="12" t="str">
        <x:v>openalex</x:v>
      </x:c>
      <x:c r="R216" s="12" t="str">
        <x:v>A5112934830</x:v>
      </x:c>
      <x:c r="S216" s="12" t="str">
        <x:v>rejected</x:v>
      </x:c>
      <x:c r="T216" s="12" t="str">
        <x:v>candidate</x:v>
      </x:c>
      <x:c r="U216" s="12" t="str">
        <x:v>False</x:v>
      </x:c>
      <x:c r="V21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16" s="13" t="str">
        <x:v>OpenAlex record blends unrelated works and affiliations across Mexico Canada and Ukraine and has no Kazakhstan or Olympiad bridge</x:v>
      </x:c>
    </x:row>
    <x:row r="217" ht="30" customHeight="1">
      <x:c r="A217" s="12" t="str">
        <x:v>ev-4770f2071c20307d</x:v>
      </x:c>
      <x:c r="B217" s="12" t="str">
        <x:v>kaz-197ec90e92c1</x:v>
      </x:c>
      <x:c r="C217" s="12" t="str">
        <x:v>Yuriy Kudryavtsev</x:v>
      </x:c>
      <x:c r="D217" s="12" t="str">
        <x:v>identity_review</x:v>
      </x:c>
      <x:c r="E217" s="13" t="str">
        <x:v>Rejected identity candidate for Yuriy Kudryavtsev</x:v>
      </x:c>
      <x:c r="F217" s="12" t="str"/>
      <x:c r="G217" s="12" t="str"/>
      <x:c r="H217" s="12" t="str"/>
      <x:c r="I217" s="13" t="str"/>
      <x:c r="J217" s="13" t="str"/>
      <x:c r="K217" s="12" t="str">
        <x:v>src-b12a09dd8f88</x:v>
      </x:c>
      <x:c r="L217" s="14" t="str">
        <x:v>https://linkedin.com/in/yuriy-kudryavtsev-990a33b8</x:v>
      </x:c>
      <x:c r="M217" s="14" t="str">
        <x:v>https://www.icho-official.org/results/country_info.php?country=Kazakhstan</x:v>
      </x:c>
      <x:c r="N217" s="12" t="str">
        <x:v>linkedin.com</x:v>
      </x:c>
      <x:c r="O217" s="12" t="str">
        <x:v>linkedin</x:v>
      </x:c>
      <x:c r="P217" s="12" t="str">
        <x:v>review_rejection</x:v>
      </x:c>
      <x:c r="Q217" s="12" t="str">
        <x:v>manual</x:v>
      </x:c>
      <x:c r="R217" s="12" t="str"/>
      <x:c r="S217" s="12" t="str">
        <x:v>rejected</x:v>
      </x:c>
      <x:c r="T217" s="12" t="str">
        <x:v>unmatched</x:v>
      </x:c>
      <x:c r="U217" s="12" t="str">
        <x:v>False</x:v>
      </x:c>
      <x:c r="V217" s="13" t="str">
        <x:v>Common-name Russian shipping-director profile contains no Kazakhstan chemistry education or 2000 IChO identity evidence</x:v>
      </x:c>
      <x:c r="W217" s="13" t="str">
        <x:v>Common-name Russian shipping-director profile contains no Kazakhstan chemistry education or 2000 IChO identity evidence</x:v>
      </x:c>
    </x:row>
    <x:row r="218" ht="30" customHeight="1">
      <x:c r="A218" s="12" t="str">
        <x:v>ev-a5f8d7eb4307c1b1</x:v>
      </x:c>
      <x:c r="B218" s="12" t="str">
        <x:v>kaz-197ec90e92c1</x:v>
      </x:c>
      <x:c r="C218" s="12" t="str">
        <x:v>Yuriy Kudryavtsev</x:v>
      </x:c>
      <x:c r="D218" s="12" t="str">
        <x:v>identity_review</x:v>
      </x:c>
      <x:c r="E218" s="13" t="str">
        <x:v>Rejected identity candidate for Yuriy Kudryavtsev</x:v>
      </x:c>
      <x:c r="F218" s="12" t="str"/>
      <x:c r="G218" s="12" t="str"/>
      <x:c r="H218" s="12" t="str"/>
      <x:c r="I218" s="13" t="str"/>
      <x:c r="J218" s="13" t="str"/>
      <x:c r="K218" s="12" t="str">
        <x:v>src-aa0cc9330e3a</x:v>
      </x:c>
      <x:c r="L218" s="14" t="str">
        <x:v>https://openalex.org/A5112934830</x:v>
      </x:c>
      <x:c r="M218" s="14" t="str">
        <x:v>https://openalex.org/A5112934830</x:v>
      </x:c>
      <x:c r="N218" s="12" t="str">
        <x:v>openalex.org</x:v>
      </x:c>
      <x:c r="O218" s="12" t="str">
        <x:v>structured_profile</x:v>
      </x:c>
      <x:c r="P218" s="12" t="str">
        <x:v>review_rejection</x:v>
      </x:c>
      <x:c r="Q218" s="12" t="str">
        <x:v>manual</x:v>
      </x:c>
      <x:c r="R218" s="12" t="str"/>
      <x:c r="S218" s="12" t="str">
        <x:v>rejected</x:v>
      </x:c>
      <x:c r="T218" s="12" t="str">
        <x:v>unmatched</x:v>
      </x:c>
      <x:c r="U218" s="12" t="str">
        <x:v>False</x:v>
      </x:c>
      <x:c r="V218" s="13" t="str">
        <x:v>OpenAlex record blends unrelated works and affiliations across Mexico Canada and Ukraine and has no Kazakhstan or Olympiad bridge</x:v>
      </x:c>
      <x:c r="W218" s="13" t="str">
        <x:v>OpenAlex record blends unrelated works and affiliations across Mexico Canada and Ukraine and has no Kazakhstan or Olympiad bridge</x:v>
      </x:c>
    </x:row>
    <x:row r="219" ht="30" customHeight="1">
      <x:c r="A219" s="12" t="str">
        <x:v>ev-45e89b1a566c05d6</x:v>
      </x:c>
      <x:c r="B219" s="12" t="str">
        <x:v>kaz-197ec90e92c1</x:v>
      </x:c>
      <x:c r="C219" s="12" t="str">
        <x:v>Yuriy Kudryavtsev</x:v>
      </x:c>
      <x:c r="D219" s="12" t="str">
        <x:v>olympiad_participation</x:v>
      </x:c>
      <x:c r="E219" s="13" t="str">
        <x:v>IChO 2000: Participant</x:v>
      </x:c>
      <x:c r="F219" s="12" t="str">
        <x:v>IChO</x:v>
      </x:c>
      <x:c r="G219" s="12" t="str">
        <x:v>2000</x:v>
      </x:c>
      <x:c r="H219" s="12" t="str">
        <x:v>Participant</x:v>
      </x:c>
      <x:c r="I219" s="13" t="str"/>
      <x:c r="J219" s="13" t="str"/>
      <x:c r="K219" s="12" t="str">
        <x:v>src-a99f07f5f774</x:v>
      </x:c>
      <x:c r="L219" s="14" t="str">
        <x:v>https://www.icho-official.org/results/country_info.php?country=Kazakhstan</x:v>
      </x:c>
      <x:c r="M219" s="14" t="str"/>
      <x:c r="N219" s="12" t="str">
        <x:v>icho-official.org</x:v>
      </x:c>
      <x:c r="O219" s="12" t="str">
        <x:v>html</x:v>
      </x:c>
      <x:c r="P219" s="12" t="str">
        <x:v>participant_registry</x:v>
      </x:c>
      <x:c r="Q219" s="12" t="str">
        <x:v>IChO</x:v>
      </x:c>
      <x:c r="R219" s="12" t="str">
        <x:v>part-31c572faff0fc93a</x:v>
      </x:c>
      <x:c r="S219" s="12" t="str">
        <x:v>accepted</x:v>
      </x:c>
      <x:c r="T219" s="12" t="str">
        <x:v>confirmed</x:v>
      </x:c>
      <x:c r="U219" s="12" t="str">
        <x:v>False</x:v>
      </x:c>
      <x:c r="V219" s="13" t="str">
        <x:v>Recorded name: Yuriy Kudryavtsev</x:v>
      </x:c>
      <x:c r="W219" s="13" t="str"/>
    </x:row>
    <x:row r="220" ht="30" customHeight="1">
      <x:c r="A220" s="12" t="str">
        <x:v>ev-53ee9ef8ded7d5ce</x:v>
      </x:c>
      <x:c r="B220" s="12" t="str">
        <x:v>kaz-19cbd524a6c0</x:v>
      </x:c>
      <x:c r="C220" s="12" t="str">
        <x:v>Ayan Segizbay</x:v>
      </x:c>
      <x:c r="D220" s="12" t="str">
        <x:v>career_outcome</x:v>
      </x:c>
      <x:c r="E220" s="13" t="str">
        <x:v>Crypto Analyst at Self-employed</x:v>
      </x:c>
      <x:c r="F220" s="12" t="str"/>
      <x:c r="G220" s="12" t="str"/>
      <x:c r="H220" s="12" t="str"/>
      <x:c r="I220" s="13" t="str">
        <x:v>Self-employed</x:v>
      </x:c>
      <x:c r="J220" s="13" t="str">
        <x:v>Crypto Analyst</x:v>
      </x:c>
      <x:c r="K220" s="12" t="str">
        <x:v>src-9157318b486a</x:v>
      </x:c>
      <x:c r="L220" s="14" t="str">
        <x:v>https://linkedin.com/in/ayansegizbay</x:v>
      </x:c>
      <x:c r="M220" s="14" t="str"/>
      <x:c r="N220" s="12" t="str">
        <x:v>linkedin.com</x:v>
      </x:c>
      <x:c r="O220" s="12" t="str">
        <x:v>linkedin</x:v>
      </x:c>
      <x:c r="P220" s="12" t="str">
        <x:v>manual_review</x:v>
      </x:c>
      <x:c r="Q220" s="12" t="str">
        <x:v>manual</x:v>
      </x:c>
      <x:c r="R220" s="12" t="str"/>
      <x:c r="S220" s="12" t="str">
        <x:v>accepted</x:v>
      </x:c>
      <x:c r="T220" s="12" t="str">
        <x:v>probable</x:v>
      </x:c>
      <x:c r="U220" s="12" t="str">
        <x:v>True</x:v>
      </x:c>
      <x:c r="V22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2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21" ht="30" customHeight="1">
      <x:c r="A221" s="12" t="str">
        <x:v>ev-af0b22fad9badd69</x:v>
      </x:c>
      <x:c r="B221" s="12" t="str">
        <x:v>kaz-19cbd524a6c0</x:v>
      </x:c>
      <x:c r="C221" s="12" t="str">
        <x:v>Ayan Segizbay</x:v>
      </x:c>
      <x:c r="D221" s="12" t="str">
        <x:v>identity_candidate</x:v>
      </x:c>
      <x:c r="E221" s="13" t="str">
        <x:v>Identity candidate from codeforces: Ayan Segizbay</x:v>
      </x:c>
      <x:c r="F221" s="12" t="str"/>
      <x:c r="G221" s="12" t="str"/>
      <x:c r="H221" s="12" t="str"/>
      <x:c r="I221" s="13" t="str"/>
      <x:c r="J221" s="13" t="str"/>
      <x:c r="K221" s="12" t="str">
        <x:v>src-0502ff61f3a9</x:v>
      </x:c>
      <x:c r="L221" s="14" t="str">
        <x:v>https://codeforces.com/profile/changefor</x:v>
      </x:c>
      <x:c r="M221" s="14" t="str"/>
      <x:c r="N221" s="12" t="str">
        <x:v>codeforces.com</x:v>
      </x:c>
      <x:c r="O221" s="12" t="str">
        <x:v>structured_profile</x:v>
      </x:c>
      <x:c r="P221" s="12" t="str">
        <x:v>structured_identity</x:v>
      </x:c>
      <x:c r="Q221" s="12" t="str">
        <x:v>codeforces</x:v>
      </x:c>
      <x:c r="R221" s="12" t="str">
        <x:v>changefor</x:v>
      </x:c>
      <x:c r="S221" s="12" t="str">
        <x:v>superseded</x:v>
      </x:c>
      <x:c r="T221" s="12" t="str">
        <x:v>probable</x:v>
      </x:c>
      <x:c r="U221" s="12" t="str">
        <x:v>False</x:v>
      </x:c>
      <x:c r="V221" s="13" t="str">
        <x:v>handle=changefor; country=Kazakhstan; city=Almaty</x:v>
      </x:c>
      <x:c r="W221" s="13" t="str">
        <x:v>exact_name;kazakhstan_context</x:v>
      </x:c>
    </x:row>
    <x:row r="222" ht="30" customHeight="1">
      <x:c r="A222" s="12" t="str">
        <x:v>ev-2e2f9da46e4b31e1</x:v>
      </x:c>
      <x:c r="B222" s="12" t="str">
        <x:v>kaz-19cbd524a6c0</x:v>
      </x:c>
      <x:c r="C222" s="12" t="str">
        <x:v>Ayan Segizbay</x:v>
      </x:c>
      <x:c r="D222" s="12" t="str">
        <x:v>olympiad_identity_bridge</x:v>
      </x:c>
      <x:c r="E222" s="13" t="str">
        <x:v>Reviewed Olympiad identity evidence for Ayan Segizbay</x:v>
      </x:c>
      <x:c r="F222" s="12" t="str"/>
      <x:c r="G222" s="12" t="str"/>
      <x:c r="H222" s="12" t="str"/>
      <x:c r="I222" s="13" t="str"/>
      <x:c r="J222" s="13" t="str"/>
      <x:c r="K222" s="12" t="str">
        <x:v>src-c6fc9431bcdb</x:v>
      </x:c>
      <x:c r="L222" s="14" t="str">
        <x:v>https://ipho2015.hbcse.tifr.res.in/results/</x:v>
      </x:c>
      <x:c r="M222" s="14" t="str"/>
      <x:c r="N222" s="12" t="str">
        <x:v>ipho2015.hbcse.tifr.res.in</x:v>
      </x:c>
      <x:c r="O222" s="12" t="str">
        <x:v>web_page</x:v>
      </x:c>
      <x:c r="P222" s="12" t="str">
        <x:v>manual_review</x:v>
      </x:c>
      <x:c r="Q222" s="12" t="str">
        <x:v>manual</x:v>
      </x:c>
      <x:c r="R222" s="12" t="str"/>
      <x:c r="S222" s="12" t="str">
        <x:v>accepted</x:v>
      </x:c>
      <x:c r="T222" s="12" t="str">
        <x:v>probable</x:v>
      </x:c>
      <x:c r="U222" s="12" t="str">
        <x:v>True</x:v>
      </x:c>
      <x:c r="V22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2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23" ht="30" customHeight="1">
      <x:c r="A223" s="12" t="str">
        <x:v>ev-eb2272cf712e86b9</x:v>
      </x:c>
      <x:c r="B223" s="12" t="str">
        <x:v>kaz-19cbd524a6c0</x:v>
      </x:c>
      <x:c r="C223" s="12" t="str">
        <x:v>Ayan Segizbay</x:v>
      </x:c>
      <x:c r="D223" s="12" t="str">
        <x:v>olympiad_participation</x:v>
      </x:c>
      <x:c r="E223" s="13" t="str">
        <x:v>IPhO 2015: Bronze Medal</x:v>
      </x:c>
      <x:c r="F223" s="12" t="str">
        <x:v>IPhO</x:v>
      </x:c>
      <x:c r="G223" s="12" t="str">
        <x:v>2015</x:v>
      </x:c>
      <x:c r="H223" s="12" t="str">
        <x:v>Bronze Medal</x:v>
      </x:c>
      <x:c r="I223" s="13" t="str"/>
      <x:c r="J223" s="13" t="str"/>
      <x:c r="K223" s="12" t="str">
        <x:v>src-ad74ea491705</x:v>
      </x:c>
      <x:c r="L223" s="14" t="str">
        <x:v>https://ipho-unofficial.org/countries/KAZ/individual</x:v>
      </x:c>
      <x:c r="M223" s="14" t="str"/>
      <x:c r="N223" s="12" t="str">
        <x:v>ipho-unofficial.org</x:v>
      </x:c>
      <x:c r="O223" s="12" t="str">
        <x:v>html</x:v>
      </x:c>
      <x:c r="P223" s="12" t="str">
        <x:v>participant_registry</x:v>
      </x:c>
      <x:c r="Q223" s="12" t="str">
        <x:v>IPhO</x:v>
      </x:c>
      <x:c r="R223" s="12" t="str">
        <x:v>part-cdd440cdcb43fb2d</x:v>
      </x:c>
      <x:c r="S223" s="12" t="str">
        <x:v>accepted</x:v>
      </x:c>
      <x:c r="T223" s="12" t="str">
        <x:v>confirmed</x:v>
      </x:c>
      <x:c r="U223" s="12" t="str">
        <x:v>False</x:v>
      </x:c>
      <x:c r="V223" s="13" t="str">
        <x:v>Recorded name: Ayan Segizbay</x:v>
      </x:c>
      <x:c r="W223" s="13" t="str"/>
    </x:row>
    <x:row r="224" ht="30" customHeight="1">
      <x:c r="A224" s="12" t="str">
        <x:v>ev-d5a8738a2bf2847b</x:v>
      </x:c>
      <x:c r="B224" s="12" t="str">
        <x:v>kaz-19cbd524a6c0</x:v>
      </x:c>
      <x:c r="C224" s="12" t="str">
        <x:v>Ayan Segizbay</x:v>
      </x:c>
      <x:c r="D224" s="12" t="str">
        <x:v>public_profile</x:v>
      </x:c>
      <x:c r="E224" s="13" t="str">
        <x:v>Public LinkedIn profile for Ayan Segizbay</x:v>
      </x:c>
      <x:c r="F224" s="12" t="str"/>
      <x:c r="G224" s="12" t="str"/>
      <x:c r="H224" s="12" t="str"/>
      <x:c r="I224" s="13" t="str"/>
      <x:c r="J224" s="13" t="str"/>
      <x:c r="K224" s="12" t="str">
        <x:v>src-9157318b486a</x:v>
      </x:c>
      <x:c r="L224" s="14" t="str">
        <x:v>https://linkedin.com/in/ayansegizbay</x:v>
      </x:c>
      <x:c r="M224" s="14" t="str"/>
      <x:c r="N224" s="12" t="str">
        <x:v>linkedin.com</x:v>
      </x:c>
      <x:c r="O224" s="12" t="str">
        <x:v>linkedin</x:v>
      </x:c>
      <x:c r="P224" s="12" t="str">
        <x:v>manual_review</x:v>
      </x:c>
      <x:c r="Q224" s="12" t="str">
        <x:v>linkedin</x:v>
      </x:c>
      <x:c r="R224" s="12" t="str"/>
      <x:c r="S224" s="12" t="str">
        <x:v>supporting</x:v>
      </x:c>
      <x:c r="T224" s="12" t="str">
        <x:v>probable</x:v>
      </x:c>
      <x:c r="U224" s="12" t="str">
        <x:v>True</x:v>
      </x:c>
      <x:c r="V224" s="13" t="str"/>
      <x:c r="W22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25" ht="30" customHeight="1">
      <x:c r="A225" s="12" t="str">
        <x:v>ev-418e437ddd48dfac</x:v>
      </x:c>
      <x:c r="B225" s="12" t="str">
        <x:v>kaz-1a21d28a2426</x:v>
      </x:c>
      <x:c r="C225" s="12" t="str">
        <x:v>Amirlan Amanzholov</x:v>
      </x:c>
      <x:c r="D225" s="12" t="str">
        <x:v>career_outcome</x:v>
      </x:c>
      <x:c r="E225" s="13" t="str">
        <x:v>Project Manager at Beyond Curriculum PF</x:v>
      </x:c>
      <x:c r="F225" s="12" t="str"/>
      <x:c r="G225" s="12" t="str"/>
      <x:c r="H225" s="12" t="str"/>
      <x:c r="I225" s="13" t="str">
        <x:v>Beyond Curriculum PF</x:v>
      </x:c>
      <x:c r="J225" s="13" t="str">
        <x:v>Project Manager</x:v>
      </x:c>
      <x:c r="K225" s="12" t="str">
        <x:v>src-a38da0ce1b27</x:v>
      </x:c>
      <x:c r="L225" s="14" t="str">
        <x:v>https://kz.linkedin.com/in/amirlan-amanzholov-482536305</x:v>
      </x:c>
      <x:c r="M225" s="14" t="str"/>
      <x:c r="N225" s="12" t="str">
        <x:v>kz.linkedin.com</x:v>
      </x:c>
      <x:c r="O225" s="12" t="str">
        <x:v>linkedin</x:v>
      </x:c>
      <x:c r="P225" s="12" t="str">
        <x:v>manual_review</x:v>
      </x:c>
      <x:c r="Q225" s="12" t="str">
        <x:v>manual</x:v>
      </x:c>
      <x:c r="R225" s="12" t="str"/>
      <x:c r="S225" s="12" t="str">
        <x:v>accepted</x:v>
      </x:c>
      <x:c r="T225" s="12" t="str">
        <x:v>confirmed</x:v>
      </x:c>
      <x:c r="U225" s="12" t="str">
        <x:v>True</x:v>
      </x:c>
      <x:c r="V225"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2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26" ht="30" customHeight="1">
      <x:c r="A226" s="12" t="str">
        <x:v>ev-c18e528c059f7bab</x:v>
      </x:c>
      <x:c r="B226" s="12" t="str">
        <x:v>kaz-1a21d28a2426</x:v>
      </x:c>
      <x:c r="C226" s="12" t="str">
        <x:v>Amirlan Amanzholov</x:v>
      </x:c>
      <x:c r="D226" s="12" t="str">
        <x:v>olympiad_identity_bridge</x:v>
      </x:c>
      <x:c r="E226" s="13" t="str">
        <x:v>Reviewed Olympiad identity evidence for Amirlan Amanzholov</x:v>
      </x:c>
      <x:c r="F226" s="12" t="str"/>
      <x:c r="G226" s="12" t="str"/>
      <x:c r="H226" s="12" t="str"/>
      <x:c r="I226" s="13" t="str"/>
      <x:c r="J226" s="13" t="str"/>
      <x:c r="K226" s="12" t="str">
        <x:v>src-a38da0ce1b27</x:v>
      </x:c>
      <x:c r="L226" s="14" t="str">
        <x:v>https://kz.linkedin.com/in/amirlan-amanzholov-482536305</x:v>
      </x:c>
      <x:c r="M226" s="14" t="str"/>
      <x:c r="N226" s="12" t="str">
        <x:v>kz.linkedin.com</x:v>
      </x:c>
      <x:c r="O226" s="12" t="str">
        <x:v>linkedin</x:v>
      </x:c>
      <x:c r="P226" s="12" t="str">
        <x:v>manual_review</x:v>
      </x:c>
      <x:c r="Q226" s="12" t="str">
        <x:v>manual</x:v>
      </x:c>
      <x:c r="R226" s="12" t="str"/>
      <x:c r="S226" s="12" t="str">
        <x:v>accepted</x:v>
      </x:c>
      <x:c r="T226" s="12" t="str">
        <x:v>confirmed</x:v>
      </x:c>
      <x:c r="U226" s="12" t="str">
        <x:v>True</x:v>
      </x:c>
      <x:c r="V226"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26"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27" ht="30" customHeight="1">
      <x:c r="A227" s="12" t="str">
        <x:v>ev-1f52281e9f738f3c</x:v>
      </x:c>
      <x:c r="B227" s="12" t="str">
        <x:v>kaz-1a21d28a2426</x:v>
      </x:c>
      <x:c r="C227" s="12" t="str">
        <x:v>Amirlan Amanzholov</x:v>
      </x:c>
      <x:c r="D227" s="12" t="str">
        <x:v>olympiad_participation</x:v>
      </x:c>
      <x:c r="E227" s="13" t="str">
        <x:v>IMO 2025: Silver medal</x:v>
      </x:c>
      <x:c r="F227" s="12" t="str">
        <x:v>IMO</x:v>
      </x:c>
      <x:c r="G227" s="12" t="str">
        <x:v>2025</x:v>
      </x:c>
      <x:c r="H227" s="12" t="str">
        <x:v>Silver medal</x:v>
      </x:c>
      <x:c r="I227" s="13" t="str"/>
      <x:c r="J227" s="13" t="str"/>
      <x:c r="K227" s="12" t="str">
        <x:v>src-632974475fd1</x:v>
      </x:c>
      <x:c r="L227" s="14" t="str">
        <x:v>https://www.imo-official.org/results/contestant/34441/</x:v>
      </x:c>
      <x:c r="M227" s="14" t="str">
        <x:v>https://www.imo-official.org/results/individual/country/KAZ/</x:v>
      </x:c>
      <x:c r="N227" s="12" t="str">
        <x:v>imo-official.org</x:v>
      </x:c>
      <x:c r="O227" s="12" t="str">
        <x:v>html</x:v>
      </x:c>
      <x:c r="P227" s="12" t="str">
        <x:v>participant_registry</x:v>
      </x:c>
      <x:c r="Q227" s="12" t="str">
        <x:v>IMO</x:v>
      </x:c>
      <x:c r="R227" s="12" t="str">
        <x:v>part-ab1e1ac18497df4d</x:v>
      </x:c>
      <x:c r="S227" s="12" t="str">
        <x:v>accepted</x:v>
      </x:c>
      <x:c r="T227" s="12" t="str">
        <x:v>confirmed</x:v>
      </x:c>
      <x:c r="U227" s="12" t="str">
        <x:v>False</x:v>
      </x:c>
      <x:c r="V227" s="13" t="str">
        <x:v>Recorded name: Amirlan Amanzholov</x:v>
      </x:c>
      <x:c r="W227" s="13" t="str"/>
    </x:row>
    <x:row r="228" ht="30" customHeight="1">
      <x:c r="A228" s="12" t="str">
        <x:v>ev-83f5e0c7d05f3537</x:v>
      </x:c>
      <x:c r="B228" s="12" t="str">
        <x:v>kaz-1a21d28a2426</x:v>
      </x:c>
      <x:c r="C228" s="12" t="str">
        <x:v>Amirlan Amanzholov</x:v>
      </x:c>
      <x:c r="D228" s="12" t="str">
        <x:v>olympiad_participation</x:v>
      </x:c>
      <x:c r="E228" s="13" t="str">
        <x:v>IMO 2026: Bronze medal</x:v>
      </x:c>
      <x:c r="F228" s="12" t="str">
        <x:v>IMO</x:v>
      </x:c>
      <x:c r="G228" s="12" t="str">
        <x:v>2026</x:v>
      </x:c>
      <x:c r="H228" s="12" t="str">
        <x:v>Bronze medal</x:v>
      </x:c>
      <x:c r="I228" s="13" t="str"/>
      <x:c r="J228" s="13" t="str"/>
      <x:c r="K228" s="12" t="str">
        <x:v>src-632974475fd1</x:v>
      </x:c>
      <x:c r="L228" s="14" t="str">
        <x:v>https://www.imo-official.org/results/contestant/34441/</x:v>
      </x:c>
      <x:c r="M228" s="14" t="str">
        <x:v>https://www.imo-official.org/results/individual/country/KAZ/</x:v>
      </x:c>
      <x:c r="N228" s="12" t="str">
        <x:v>imo-official.org</x:v>
      </x:c>
      <x:c r="O228" s="12" t="str">
        <x:v>html</x:v>
      </x:c>
      <x:c r="P228" s="12" t="str">
        <x:v>participant_registry</x:v>
      </x:c>
      <x:c r="Q228" s="12" t="str">
        <x:v>IMO</x:v>
      </x:c>
      <x:c r="R228" s="12" t="str">
        <x:v>part-c0a17171b18d0070</x:v>
      </x:c>
      <x:c r="S228" s="12" t="str">
        <x:v>accepted</x:v>
      </x:c>
      <x:c r="T228" s="12" t="str">
        <x:v>confirmed</x:v>
      </x:c>
      <x:c r="U228" s="12" t="str">
        <x:v>False</x:v>
      </x:c>
      <x:c r="V228" s="13" t="str">
        <x:v>Recorded name: Amirlan Amanzholov</x:v>
      </x:c>
      <x:c r="W228" s="13" t="str"/>
    </x:row>
    <x:row r="229" ht="30" customHeight="1">
      <x:c r="A229" s="12" t="str">
        <x:v>ev-f3da968af0edf9f5</x:v>
      </x:c>
      <x:c r="B229" s="12" t="str">
        <x:v>kaz-1a21d28a2426</x:v>
      </x:c>
      <x:c r="C229" s="12" t="str">
        <x:v>Amirlan Amanzholov</x:v>
      </x:c>
      <x:c r="D229" s="12" t="str">
        <x:v>olympiad_participation</x:v>
      </x:c>
      <x:c r="E229" s="13" t="str">
        <x:v>IMO 2024: Silver medal</x:v>
      </x:c>
      <x:c r="F229" s="12" t="str">
        <x:v>IMO</x:v>
      </x:c>
      <x:c r="G229" s="12" t="str">
        <x:v>2024</x:v>
      </x:c>
      <x:c r="H229" s="12" t="str">
        <x:v>Silver medal</x:v>
      </x:c>
      <x:c r="I229" s="13" t="str"/>
      <x:c r="J229" s="13" t="str"/>
      <x:c r="K229" s="12" t="str">
        <x:v>src-632974475fd1</x:v>
      </x:c>
      <x:c r="L229" s="14" t="str">
        <x:v>https://www.imo-official.org/results/contestant/34441/</x:v>
      </x:c>
      <x:c r="M229" s="14" t="str">
        <x:v>https://www.imo-official.org/results/individual/country/KAZ/</x:v>
      </x:c>
      <x:c r="N229" s="12" t="str">
        <x:v>imo-official.org</x:v>
      </x:c>
      <x:c r="O229" s="12" t="str">
        <x:v>html</x:v>
      </x:c>
      <x:c r="P229" s="12" t="str">
        <x:v>participant_registry</x:v>
      </x:c>
      <x:c r="Q229" s="12" t="str">
        <x:v>IMO</x:v>
      </x:c>
      <x:c r="R229" s="12" t="str">
        <x:v>part-e626d4ab80f4c265</x:v>
      </x:c>
      <x:c r="S229" s="12" t="str">
        <x:v>accepted</x:v>
      </x:c>
      <x:c r="T229" s="12" t="str">
        <x:v>confirmed</x:v>
      </x:c>
      <x:c r="U229" s="12" t="str">
        <x:v>False</x:v>
      </x:c>
      <x:c r="V229" s="13" t="str">
        <x:v>Recorded name: Amirlan Amanzholov</x:v>
      </x:c>
      <x:c r="W229" s="13" t="str"/>
    </x:row>
    <x:row r="230" ht="30" customHeight="1">
      <x:c r="A230" s="12" t="str">
        <x:v>ev-06ae4299dc3f0a8a</x:v>
      </x:c>
      <x:c r="B230" s="12" t="str">
        <x:v>kaz-1a21d28a2426</x:v>
      </x:c>
      <x:c r="C230" s="12" t="str">
        <x:v>Amirlan Amanzholov</x:v>
      </x:c>
      <x:c r="D230" s="12" t="str">
        <x:v>public_profile</x:v>
      </x:c>
      <x:c r="E230" s="13" t="str">
        <x:v>Public LinkedIn profile for Amirlan Amanzholov</x:v>
      </x:c>
      <x:c r="F230" s="12" t="str"/>
      <x:c r="G230" s="12" t="str"/>
      <x:c r="H230" s="12" t="str"/>
      <x:c r="I230" s="13" t="str"/>
      <x:c r="J230" s="13" t="str"/>
      <x:c r="K230" s="12" t="str">
        <x:v>src-a38da0ce1b27</x:v>
      </x:c>
      <x:c r="L230" s="14" t="str">
        <x:v>https://kz.linkedin.com/in/amirlan-amanzholov-482536305</x:v>
      </x:c>
      <x:c r="M230" s="14" t="str"/>
      <x:c r="N230" s="12" t="str">
        <x:v>kz.linkedin.com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31" ht="30" customHeight="1">
      <x:c r="A231" s="12" t="str">
        <x:v>ev-38231c1684b51928</x:v>
      </x:c>
      <x:c r="B231" s="12" t="str">
        <x:v>kaz-1b79632fc187</x:v>
      </x:c>
      <x:c r="C231" s="12" t="str">
        <x:v>Aigerim Turuspekova</x:v>
      </x:c>
      <x:c r="D231" s="12" t="str">
        <x:v>olympiad_participation</x:v>
      </x:c>
      <x:c r="E231" s="13" t="str">
        <x:v>IChO 2021: Bronze</x:v>
      </x:c>
      <x:c r="F231" s="12" t="str">
        <x:v>IChO</x:v>
      </x:c>
      <x:c r="G231" s="12" t="str">
        <x:v>2021</x:v>
      </x:c>
      <x:c r="H231" s="12" t="str">
        <x:v>Bronze</x:v>
      </x:c>
      <x:c r="I231" s="13" t="str"/>
      <x:c r="J231" s="13" t="str"/>
      <x:c r="K231" s="12" t="str">
        <x:v>src-53ec60378beb</x:v>
      </x:c>
      <x:c r="L231" s="14" t="str">
        <x:v>https://scoreboard.bc-pf.org/en/results/chemistry/international-chemistry-olympiad/2021</x:v>
      </x:c>
      <x:c r="M231" s="14" t="str"/>
      <x:c r="N231" s="12" t="str">
        <x:v>scoreboard.bc-pf.org</x:v>
      </x:c>
      <x:c r="O231" s="12" t="str">
        <x:v>web_page</x:v>
      </x:c>
      <x:c r="P231" s="12" t="str">
        <x:v>participant_registry</x:v>
      </x:c>
      <x:c r="Q231" s="12" t="str">
        <x:v>IChO</x:v>
      </x:c>
      <x:c r="R231" s="12" t="str">
        <x:v>part-7e23063b7ae55492</x:v>
      </x:c>
      <x:c r="S231" s="12" t="str">
        <x:v>accepted</x:v>
      </x:c>
      <x:c r="T231" s="12" t="str">
        <x:v>confirmed</x:v>
      </x:c>
      <x:c r="U231" s="12" t="str">
        <x:v>False</x:v>
      </x:c>
      <x:c r="V231" s="13" t="str">
        <x:v>Recorded name: Aigerim Turuspekova</x:v>
      </x:c>
      <x:c r="W231" s="13" t="str"/>
    </x:row>
    <x:row r="232" ht="30" customHeight="1">
      <x:c r="A232" s="12" t="str">
        <x:v>ev-1c42f251650fbc03</x:v>
      </x:c>
      <x:c r="B232" s="12" t="str">
        <x:v>kaz-1bea50762a08</x:v>
      </x:c>
      <x:c r="C232" s="12" t="str">
        <x:v>Merlan Nagidulin</x:v>
      </x:c>
      <x:c r="D232" s="12" t="str">
        <x:v>olympiad_participation</x:v>
      </x:c>
      <x:c r="E232" s="13" t="str">
        <x:v>IMO 2006: Bronze medal</x:v>
      </x:c>
      <x:c r="F232" s="12" t="str">
        <x:v>IMO</x:v>
      </x:c>
      <x:c r="G232" s="12" t="str">
        <x:v>2006</x:v>
      </x:c>
      <x:c r="H232" s="12" t="str">
        <x:v>Bronze medal</x:v>
      </x:c>
      <x:c r="I232" s="13" t="str"/>
      <x:c r="J232" s="13" t="str"/>
      <x:c r="K232" s="12" t="str">
        <x:v>src-771d93f0e947</x:v>
      </x:c>
      <x:c r="L232" s="14" t="str">
        <x:v>https://www.imo-official.org/results/contestant/9039/</x:v>
      </x:c>
      <x:c r="M232" s="14" t="str">
        <x:v>https://www.imo-official.org/results/individual/country/KAZ/</x:v>
      </x:c>
      <x:c r="N232" s="12" t="str">
        <x:v>imo-official.org</x:v>
      </x:c>
      <x:c r="O232" s="12" t="str">
        <x:v>html</x:v>
      </x:c>
      <x:c r="P232" s="12" t="str">
        <x:v>participant_registry</x:v>
      </x:c>
      <x:c r="Q232" s="12" t="str">
        <x:v>IMO</x:v>
      </x:c>
      <x:c r="R232" s="12" t="str">
        <x:v>part-ddefbadcf260c7e6</x:v>
      </x:c>
      <x:c r="S232" s="12" t="str">
        <x:v>accepted</x:v>
      </x:c>
      <x:c r="T232" s="12" t="str">
        <x:v>confirmed</x:v>
      </x:c>
      <x:c r="U232" s="12" t="str">
        <x:v>False</x:v>
      </x:c>
      <x:c r="V232" s="13" t="str">
        <x:v>Recorded name: Merlan Nagidulin</x:v>
      </x:c>
      <x:c r="W232" s="13" t="str"/>
    </x:row>
    <x:row r="233" ht="30" customHeight="1">
      <x:c r="A233" s="12" t="str">
        <x:v>ev-9c19181cef2448b2</x:v>
      </x:c>
      <x:c r="B233" s="12" t="str">
        <x:v>kaz-1c91927cfc70</x:v>
      </x:c>
      <x:c r="C233" s="12" t="str">
        <x:v>Anuar Kaumbayev</x:v>
      </x:c>
      <x:c r="D233" s="12" t="str">
        <x:v>olympiad_participation</x:v>
      </x:c>
      <x:c r="E233" s="13" t="str">
        <x:v>IMO 2000: Bronze medal</x:v>
      </x:c>
      <x:c r="F233" s="12" t="str">
        <x:v>IMO</x:v>
      </x:c>
      <x:c r="G233" s="12" t="str">
        <x:v>2000</x:v>
      </x:c>
      <x:c r="H233" s="12" t="str">
        <x:v>Bronze medal</x:v>
      </x:c>
      <x:c r="I233" s="13" t="str"/>
      <x:c r="J233" s="13" t="str"/>
      <x:c r="K233" s="12" t="str">
        <x:v>src-4b70f6427afe</x:v>
      </x:c>
      <x:c r="L233" s="14" t="str">
        <x:v>https://www.imo-official.org/results/contestant/6134/</x:v>
      </x:c>
      <x:c r="M233" s="14" t="str">
        <x:v>https://www.imo-official.org/results/individual/country/KAZ/</x:v>
      </x:c>
      <x:c r="N233" s="12" t="str">
        <x:v>imo-official.org</x:v>
      </x:c>
      <x:c r="O233" s="12" t="str">
        <x:v>html</x:v>
      </x:c>
      <x:c r="P233" s="12" t="str">
        <x:v>participant_registry</x:v>
      </x:c>
      <x:c r="Q233" s="12" t="str">
        <x:v>IMO</x:v>
      </x:c>
      <x:c r="R233" s="12" t="str">
        <x:v>part-27fe45d124780fcb</x:v>
      </x:c>
      <x:c r="S233" s="12" t="str">
        <x:v>accepted</x:v>
      </x:c>
      <x:c r="T233" s="12" t="str">
        <x:v>confirmed</x:v>
      </x:c>
      <x:c r="U233" s="12" t="str">
        <x:v>False</x:v>
      </x:c>
      <x:c r="V233" s="13" t="str">
        <x:v>Recorded name: Anuar Kaumbayev</x:v>
      </x:c>
      <x:c r="W233" s="13" t="str"/>
    </x:row>
    <x:row r="234" ht="30" customHeight="1">
      <x:c r="A234" s="12" t="str">
        <x:v>ev-852cf7961a0f92ac</x:v>
      </x:c>
      <x:c r="B234" s="12" t="str">
        <x:v>kaz-1d49feff22fe</x:v>
      </x:c>
      <x:c r="C234" s="12" t="str">
        <x:v>Dmitriy Gorbachev</x:v>
      </x:c>
      <x:c r="D234" s="12" t="str">
        <x:v>affiliation_candidate</x:v>
      </x:c>
      <x:c r="E234" s="13" t="str">
        <x:v>Affiliation at Barclays Capital</x:v>
      </x:c>
      <x:c r="F234" s="12" t="str"/>
      <x:c r="G234" s="12" t="str"/>
      <x:c r="H234" s="12" t="str"/>
      <x:c r="I234" s="13" t="str">
        <x:v>Barclays Capital</x:v>
      </x:c>
      <x:c r="J234" s="13" t="str"/>
      <x:c r="K234" s="12" t="str">
        <x:v>src-ef8b0e327282</x:v>
      </x:c>
      <x:c r="L234" s="14" t="str">
        <x:v>https://github.com/dgorbachev</x:v>
      </x:c>
      <x:c r="M234" s="14" t="str"/>
      <x:c r="N234" s="12" t="str">
        <x:v>github.com</x:v>
      </x:c>
      <x:c r="O234" s="12" t="str">
        <x:v>structured_profile</x:v>
      </x:c>
      <x:c r="P234" s="12" t="str">
        <x:v>structured_affiliation</x:v>
      </x:c>
      <x:c r="Q234" s="12" t="str">
        <x:v>github</x:v>
      </x:c>
      <x:c r="R234" s="12" t="str"/>
      <x:c r="S234" s="12" t="str">
        <x:v>candidate</x:v>
      </x:c>
      <x:c r="T234" s="12" t="str">
        <x:v>candidate</x:v>
      </x:c>
      <x:c r="U234" s="12" t="str">
        <x:v>False</x:v>
      </x:c>
      <x:c r="V234" s="13" t="str">
        <x:v>login=dgorbachev; company=Barclays Capital; location=New York</x:v>
      </x:c>
      <x:c r="W234" s="13" t="str"/>
    </x:row>
    <x:row r="235" ht="30" customHeight="1">
      <x:c r="A235" s="12" t="str">
        <x:v>ev-369f39006febc934</x:v>
      </x:c>
      <x:c r="B235" s="12" t="str">
        <x:v>kaz-1d49feff22fe</x:v>
      </x:c>
      <x:c r="C235" s="12" t="str">
        <x:v>Dmitriy Gorbachev</x:v>
      </x:c>
      <x:c r="D235" s="12" t="str">
        <x:v>affiliation_candidate</x:v>
      </x:c>
      <x:c r="E235" s="13" t="str">
        <x:v>I love my family and webdevelopment and i love my bike and my work at gorbachev picture present</x:v>
      </x:c>
      <x:c r="F235" s="12" t="str"/>
      <x:c r="G235" s="12" t="str"/>
      <x:c r="H235" s="12" t="str"/>
      <x:c r="I235" s="13" t="str">
        <x:v>gorbachev picture present</x:v>
      </x:c>
      <x:c r="J235" s="13" t="str">
        <x:v>I love my family and webdevelopment and i love my bike and my work</x:v>
      </x:c>
      <x:c r="K235" s="12" t="str">
        <x:v>src-6fd790464645</x:v>
      </x:c>
      <x:c r="L235" s="14" t="str">
        <x:v>https://github.com/gorbachevdmitr</x:v>
      </x:c>
      <x:c r="M235" s="14" t="str"/>
      <x:c r="N235" s="12" t="str">
        <x:v>github.com</x:v>
      </x:c>
      <x:c r="O235" s="12" t="str">
        <x:v>structured_profile</x:v>
      </x:c>
      <x:c r="P235" s="12" t="str">
        <x:v>structured_affiliation</x:v>
      </x:c>
      <x:c r="Q235" s="12" t="str">
        <x:v>github</x:v>
      </x:c>
      <x:c r="R235" s="12" t="str"/>
      <x:c r="S235" s="12" t="str">
        <x:v>candidate</x:v>
      </x:c>
      <x:c r="T235" s="12" t="str">
        <x:v>candidate</x:v>
      </x:c>
      <x:c r="U235" s="12" t="str">
        <x:v>False</x:v>
      </x:c>
      <x:c r="V235" s="13" t="str">
        <x:v>login=gorbachevdmitr; company=gorbachev picture present; location=astrakhan russia; bio=I love my family and webdevelopment and i love my bike and my work; website=http://gorbachevdmitr.github.io</x:v>
      </x:c>
      <x:c r="W235" s="13" t="str"/>
    </x:row>
    <x:row r="236" ht="30" customHeight="1">
      <x:c r="A236" s="12" t="str">
        <x:v>ev-4693756774b793da</x:v>
      </x:c>
      <x:c r="B236" s="12" t="str">
        <x:v>kaz-1d49feff22fe</x:v>
      </x:c>
      <x:c r="C236" s="12" t="str">
        <x:v>Dmitriy Gorbachev</x:v>
      </x:c>
      <x:c r="D236" s="12" t="str">
        <x:v>affiliation_candidate</x:v>
      </x:c>
      <x:c r="E236" s="13" t="str">
        <x:v>Research author at Institute of Bioorganic Chemistry</x:v>
      </x:c>
      <x:c r="F236" s="12" t="str"/>
      <x:c r="G236" s="12" t="str"/>
      <x:c r="H236" s="12" t="str"/>
      <x:c r="I236" s="13" t="str">
        <x:v>Institute of Bioorganic Chemistry</x:v>
      </x:c>
      <x:c r="J236" s="13" t="str">
        <x:v>Research author</x:v>
      </x:c>
      <x:c r="K236" s="12" t="str">
        <x:v>src-d49e16a1da9d</x:v>
      </x:c>
      <x:c r="L236" s="14" t="str">
        <x:v>https://openalex.org/A5044903043</x:v>
      </x:c>
      <x:c r="M236" s="14" t="str"/>
      <x:c r="N236" s="12" t="str">
        <x:v>openalex.org</x:v>
      </x:c>
      <x:c r="O236" s="12" t="str">
        <x:v>structured_profile</x:v>
      </x:c>
      <x:c r="P236" s="12" t="str">
        <x:v>structured_affiliation</x:v>
      </x:c>
      <x:c r="Q236" s="12" t="str">
        <x:v>openalex</x:v>
      </x:c>
      <x:c r="R236" s="12" t="str"/>
      <x:c r="S236" s="12" t="str">
        <x:v>candidate</x:v>
      </x:c>
      <x:c r="T236" s="12" t="str">
        <x:v>candidate</x:v>
      </x:c>
      <x:c r="U236" s="12" t="str">
        <x:v>False</x:v>
      </x:c>
      <x:c r="V23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36" s="13" t="str"/>
    </x:row>
    <x:row r="237" ht="30" customHeight="1">
      <x:c r="A237" s="12" t="str">
        <x:v>ev-bf375e625bc63413</x:v>
      </x:c>
      <x:c r="B237" s="12" t="str">
        <x:v>kaz-1d49feff22fe</x:v>
      </x:c>
      <x:c r="C237" s="12" t="str">
        <x:v>Dmitriy Gorbachev</x:v>
      </x:c>
      <x:c r="D237" s="12" t="str">
        <x:v>affiliation_candidate</x:v>
      </x:c>
      <x:c r="E237" s="13" t="str">
        <x:v>Research author at Russian Academy of Sciences</x:v>
      </x:c>
      <x:c r="F237" s="12" t="str"/>
      <x:c r="G237" s="12" t="str"/>
      <x:c r="H237" s="12" t="str"/>
      <x:c r="I237" s="13" t="str">
        <x:v>Russian Academy of Sciences</x:v>
      </x:c>
      <x:c r="J237" s="13" t="str">
        <x:v>Research author</x:v>
      </x:c>
      <x:c r="K237" s="12" t="str">
        <x:v>src-d49e16a1da9d</x:v>
      </x:c>
      <x:c r="L237" s="14" t="str">
        <x:v>https://openalex.org/A5044903043</x:v>
      </x:c>
      <x:c r="M237" s="14" t="str"/>
      <x:c r="N237" s="12" t="str">
        <x:v>openalex.org</x:v>
      </x:c>
      <x:c r="O237" s="12" t="str">
        <x:v>structured_profile</x:v>
      </x:c>
      <x:c r="P237" s="12" t="str">
        <x:v>structured_affiliation</x:v>
      </x:c>
      <x:c r="Q237" s="12" t="str">
        <x:v>openalex</x:v>
      </x:c>
      <x:c r="R237" s="12" t="str"/>
      <x:c r="S237" s="12" t="str">
        <x:v>candidate</x:v>
      </x:c>
      <x:c r="T237" s="12" t="str">
        <x:v>candidate</x:v>
      </x:c>
      <x:c r="U237" s="12" t="str">
        <x:v>False</x:v>
      </x:c>
      <x:c r="V23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37" s="13" t="str"/>
    </x:row>
    <x:row r="238" ht="30" customHeight="1">
      <x:c r="A238" s="12" t="str">
        <x:v>ev-88b1c65881c26b0b</x:v>
      </x:c>
      <x:c r="B238" s="12" t="str">
        <x:v>kaz-1d49feff22fe</x:v>
      </x:c>
      <x:c r="C238" s="12" t="str">
        <x:v>Dmitriy Gorbachev</x:v>
      </x:c>
      <x:c r="D238" s="12" t="str">
        <x:v>affiliation_candidate</x:v>
      </x:c>
      <x:c r="E238" s="13" t="str">
        <x:v>Research author at Lomonosov Moscow State University</x:v>
      </x:c>
      <x:c r="F238" s="12" t="str"/>
      <x:c r="G238" s="12" t="str"/>
      <x:c r="H238" s="12" t="str"/>
      <x:c r="I238" s="13" t="str">
        <x:v>Lomonosov Moscow State University</x:v>
      </x:c>
      <x:c r="J238" s="13" t="str">
        <x:v>Research author</x:v>
      </x:c>
      <x:c r="K238" s="12" t="str">
        <x:v>src-79bf59f50a6c</x:v>
      </x:c>
      <x:c r="L238" s="14" t="str">
        <x:v>https://openalex.org/A5102067479</x:v>
      </x:c>
      <x:c r="M238" s="14" t="str"/>
      <x:c r="N238" s="12" t="str">
        <x:v>openalex.org</x:v>
      </x:c>
      <x:c r="O238" s="12" t="str">
        <x:v>structured_profile</x:v>
      </x:c>
      <x:c r="P238" s="12" t="str">
        <x:v>structured_affiliation</x:v>
      </x:c>
      <x:c r="Q238" s="12" t="str">
        <x:v>openalex</x:v>
      </x:c>
      <x:c r="R238" s="12" t="str"/>
      <x:c r="S238" s="12" t="str">
        <x:v>candidate</x:v>
      </x:c>
      <x:c r="T238" s="12" t="str">
        <x:v>candidate</x:v>
      </x:c>
      <x:c r="U238" s="12" t="str">
        <x:v>False</x:v>
      </x:c>
      <x:c r="V23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38" s="13" t="str"/>
    </x:row>
    <x:row r="239" ht="30" customHeight="1">
      <x:c r="A239" s="12" t="str">
        <x:v>ev-b3ce683dc785364a</x:v>
      </x:c>
      <x:c r="B239" s="12" t="str">
        <x:v>kaz-1d49feff22fe</x:v>
      </x:c>
      <x:c r="C239" s="12" t="str">
        <x:v>Dmitriy Gorbachev</x:v>
      </x:c>
      <x:c r="D239" s="12" t="str">
        <x:v>affiliation_candidate</x:v>
      </x:c>
      <x:c r="E239" s="13" t="str">
        <x:v>Research author at Tula State Pedagogical University named after L.N. Tolstoy</x:v>
      </x:c>
      <x:c r="F239" s="12" t="str"/>
      <x:c r="G239" s="12" t="str"/>
      <x:c r="H239" s="12" t="str"/>
      <x:c r="I239" s="13" t="str">
        <x:v>Tula State Pedagogical University named after L.N. Tolstoy</x:v>
      </x:c>
      <x:c r="J239" s="13" t="str">
        <x:v>Research author</x:v>
      </x:c>
      <x:c r="K239" s="12" t="str">
        <x:v>src-79bf59f50a6c</x:v>
      </x:c>
      <x:c r="L239" s="14" t="str">
        <x:v>https://openalex.org/A5102067479</x:v>
      </x:c>
      <x:c r="M239" s="14" t="str"/>
      <x:c r="N239" s="12" t="str">
        <x:v>openalex.org</x:v>
      </x:c>
      <x:c r="O239" s="12" t="str">
        <x:v>structured_profile</x:v>
      </x:c>
      <x:c r="P239" s="12" t="str">
        <x:v>structured_affiliation</x:v>
      </x:c>
      <x:c r="Q239" s="12" t="str">
        <x:v>openalex</x:v>
      </x:c>
      <x:c r="R239" s="12" t="str"/>
      <x:c r="S239" s="12" t="str">
        <x:v>candidate</x:v>
      </x:c>
      <x:c r="T239" s="12" t="str">
        <x:v>candidate</x:v>
      </x:c>
      <x:c r="U239" s="12" t="str">
        <x:v>False</x:v>
      </x:c>
      <x:c r="V23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39" s="13" t="str"/>
    </x:row>
    <x:row r="240" ht="30" customHeight="1">
      <x:c r="A240" s="12" t="str">
        <x:v>ev-c6b32c39a94568ad</x:v>
      </x:c>
      <x:c r="B240" s="12" t="str">
        <x:v>kaz-1d49feff22fe</x:v>
      </x:c>
      <x:c r="C240" s="12" t="str">
        <x:v>Dmitriy Gorbachev</x:v>
      </x:c>
      <x:c r="D240" s="12" t="str">
        <x:v>affiliation_candidate</x:v>
      </x:c>
      <x:c r="E240" s="13" t="str">
        <x:v>Research author at Tula State University</x:v>
      </x:c>
      <x:c r="F240" s="12" t="str"/>
      <x:c r="G240" s="12" t="str"/>
      <x:c r="H240" s="12" t="str"/>
      <x:c r="I240" s="13" t="str">
        <x:v>Tula State University</x:v>
      </x:c>
      <x:c r="J240" s="13" t="str">
        <x:v>Research author</x:v>
      </x:c>
      <x:c r="K240" s="12" t="str">
        <x:v>src-79bf59f50a6c</x:v>
      </x:c>
      <x:c r="L240" s="14" t="str">
        <x:v>https://openalex.org/A5102067479</x:v>
      </x:c>
      <x:c r="M240" s="14" t="str"/>
      <x:c r="N240" s="12" t="str">
        <x:v>openalex.org</x:v>
      </x:c>
      <x:c r="O240" s="12" t="str">
        <x:v>structured_profile</x:v>
      </x:c>
      <x:c r="P240" s="12" t="str">
        <x:v>structured_affiliation</x:v>
      </x:c>
      <x:c r="Q240" s="12" t="str">
        <x:v>openalex</x:v>
      </x:c>
      <x:c r="R240" s="12" t="str"/>
      <x:c r="S240" s="12" t="str">
        <x:v>candidate</x:v>
      </x:c>
      <x:c r="T240" s="12" t="str">
        <x:v>candidate</x:v>
      </x:c>
      <x:c r="U240" s="12" t="str">
        <x:v>False</x:v>
      </x:c>
      <x:c r="V24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40" s="13" t="str"/>
    </x:row>
    <x:row r="241" ht="30" customHeight="1">
      <x:c r="A241" s="12" t="str">
        <x:v>ev-dfd7f2a24607bb21</x:v>
      </x:c>
      <x:c r="B241" s="12" t="str">
        <x:v>kaz-1d49feff22fe</x:v>
      </x:c>
      <x:c r="C241" s="12" t="str">
        <x:v>Dmitriy Gorbachev</x:v>
      </x:c>
      <x:c r="D241" s="12" t="str">
        <x:v>affiliation_candidate</x:v>
      </x:c>
      <x:c r="E241" s="13" t="str">
        <x:v>Affiliation at Steklov Institute of Mathematics</x:v>
      </x:c>
      <x:c r="F241" s="12" t="str"/>
      <x:c r="G241" s="12" t="str"/>
      <x:c r="H241" s="12" t="str"/>
      <x:c r="I241" s="13" t="str">
        <x:v>Steklov Institute of Mathematics</x:v>
      </x:c>
      <x:c r="J241" s="13" t="str"/>
      <x:c r="K241" s="12" t="str">
        <x:v>src-db7876148352</x:v>
      </x:c>
      <x:c r="L241" s="14" t="str">
        <x:v>https://www.wikidata.org/wiki/Q102430205</x:v>
      </x:c>
      <x:c r="M241" s="14" t="str"/>
      <x:c r="N241" s="12" t="str">
        <x:v>wikidata.org</x:v>
      </x:c>
      <x:c r="O241" s="12" t="str">
        <x:v>structured_profile</x:v>
      </x:c>
      <x:c r="P241" s="12" t="str">
        <x:v>structured_affiliation</x:v>
      </x:c>
      <x:c r="Q241" s="12" t="str">
        <x:v>wikidata</x:v>
      </x:c>
      <x:c r="R241" s="12" t="str"/>
      <x:c r="S241" s="12" t="str">
        <x:v>candidate</x:v>
      </x:c>
      <x:c r="T241" s="12" t="str">
        <x:v>candidate</x:v>
      </x:c>
      <x:c r="U241" s="12" t="str">
        <x:v>False</x:v>
      </x:c>
      <x:c r="V241" s="13" t="str">
        <x:v>description=Ph.D. Steklov Institute of Mathematics 1999; education=Steklov Institute of Mathematics</x:v>
      </x:c>
      <x:c r="W241" s="13" t="str"/>
    </x:row>
    <x:row r="242" ht="30" customHeight="1">
      <x:c r="A242" s="12" t="str">
        <x:v>ev-ac2b2b38dfebeea7</x:v>
      </x:c>
      <x:c r="B242" s="12" t="str">
        <x:v>kaz-1d49feff22fe</x:v>
      </x:c>
      <x:c r="C242" s="12" t="str">
        <x:v>Dmitriy Gorbachev</x:v>
      </x:c>
      <x:c r="D242" s="12" t="str">
        <x:v>identity_candidate</x:v>
      </x:c>
      <x:c r="E242" s="13" t="str">
        <x:v>Identity candidate from cphof: Dmitriy Gorbachev</x:v>
      </x:c>
      <x:c r="F242" s="12" t="str"/>
      <x:c r="G242" s="12" t="str"/>
      <x:c r="H242" s="12" t="str"/>
      <x:c r="I242" s="13" t="str"/>
      <x:c r="J242" s="13" t="str"/>
      <x:c r="K242" s="12" t="str">
        <x:v>src-7b5cae69ed3d</x:v>
      </x:c>
      <x:c r="L242" s="14" t="str">
        <x:v>https://cphof.org/profile/ioi:5480</x:v>
      </x:c>
      <x:c r="M242" s="14" t="str"/>
      <x:c r="N242" s="12" t="str">
        <x:v>cphof.org</x:v>
      </x:c>
      <x:c r="O242" s="12" t="str">
        <x:v>structured_profile</x:v>
      </x:c>
      <x:c r="P242" s="12" t="str">
        <x:v>structured_identity</x:v>
      </x:c>
      <x:c r="Q242" s="12" t="str">
        <x:v>cphof</x:v>
      </x:c>
      <x:c r="R242" s="12" t="str">
        <x:v>ioi:5480</x:v>
      </x:c>
      <x:c r="S242" s="12" t="str">
        <x:v>accepted</x:v>
      </x:c>
      <x:c r="T242" s="12" t="str">
        <x:v>confirmed</x:v>
      </x:c>
      <x:c r="U242" s="12" t="str">
        <x:v>True</x:v>
      </x:c>
      <x:c r="V242" s="13" t="str">
        <x:v>profile=ioi:5480; country=Kazakhstan; contest=IOI</x:v>
      </x:c>
      <x:c r="W242" s="13" t="str">
        <x:v>exact_name;kazakhstan_context;direct_olympiad_evidence;outbound_profile_links</x:v>
      </x:c>
    </x:row>
    <x:row r="243" ht="30" customHeight="1">
      <x:c r="A243" s="12" t="str">
        <x:v>ev-c651742cc7076919</x:v>
      </x:c>
      <x:c r="B243" s="12" t="str">
        <x:v>kaz-1d49feff22fe</x:v>
      </x:c>
      <x:c r="C243" s="12" t="str">
        <x:v>Dmitriy Gorbachev</x:v>
      </x:c>
      <x:c r="D243" s="12" t="str">
        <x:v>identity_candidate</x:v>
      </x:c>
      <x:c r="E243" s="13" t="str">
        <x:v>Identity candidate from github: Dmitriy Gorbachev</x:v>
      </x:c>
      <x:c r="F243" s="12" t="str"/>
      <x:c r="G243" s="12" t="str"/>
      <x:c r="H243" s="12" t="str"/>
      <x:c r="I243" s="13" t="str"/>
      <x:c r="J243" s="13" t="str"/>
      <x:c r="K243" s="12" t="str">
        <x:v>src-771ee366866c</x:v>
      </x:c>
      <x:c r="L243" s="14" t="str">
        <x:v>https://github.com/bestleggins</x:v>
      </x:c>
      <x:c r="M243" s="14" t="str"/>
      <x:c r="N243" s="12" t="str">
        <x:v>github.com</x:v>
      </x:c>
      <x:c r="O243" s="12" t="str">
        <x:v>structured_profile</x:v>
      </x:c>
      <x:c r="P243" s="12" t="str">
        <x:v>structured_identity</x:v>
      </x:c>
      <x:c r="Q243" s="12" t="str">
        <x:v>github</x:v>
      </x:c>
      <x:c r="R243" s="12" t="str">
        <x:v>bestleggins</x:v>
      </x:c>
      <x:c r="S243" s="12" t="str">
        <x:v>candidate</x:v>
      </x:c>
      <x:c r="T243" s="12" t="str">
        <x:v>candidate</x:v>
      </x:c>
      <x:c r="U243" s="12" t="str">
        <x:v>False</x:v>
      </x:c>
      <x:c r="V243" s="13" t="str">
        <x:v>login=bestleggins</x:v>
      </x:c>
      <x:c r="W243" s="13" t="str">
        <x:v>exact_name;ambiguous_same_name_source</x:v>
      </x:c>
    </x:row>
    <x:row r="244" ht="30" customHeight="1">
      <x:c r="A244" s="12" t="str">
        <x:v>ev-1ee37492922fa401</x:v>
      </x:c>
      <x:c r="B244" s="12" t="str">
        <x:v>kaz-1d49feff22fe</x:v>
      </x:c>
      <x:c r="C244" s="12" t="str">
        <x:v>Dmitriy Gorbachev</x:v>
      </x:c>
      <x:c r="D244" s="12" t="str">
        <x:v>identity_candidate</x:v>
      </x:c>
      <x:c r="E244" s="13" t="str">
        <x:v>Identity candidate from github: Dmitriy Gorbachev</x:v>
      </x:c>
      <x:c r="F244" s="12" t="str"/>
      <x:c r="G244" s="12" t="str"/>
      <x:c r="H244" s="12" t="str"/>
      <x:c r="I244" s="13" t="str">
        <x:v>Barclays Capital</x:v>
      </x:c>
      <x:c r="J244" s="13" t="str"/>
      <x:c r="K244" s="12" t="str">
        <x:v>src-ef8b0e327282</x:v>
      </x:c>
      <x:c r="L244" s="14" t="str">
        <x:v>https://github.com/dgorbachev</x:v>
      </x:c>
      <x:c r="M244" s="14" t="str"/>
      <x:c r="N244" s="12" t="str">
        <x:v>github.com</x:v>
      </x:c>
      <x:c r="O244" s="12" t="str">
        <x:v>structured_profile</x:v>
      </x:c>
      <x:c r="P244" s="12" t="str">
        <x:v>structured_identity</x:v>
      </x:c>
      <x:c r="Q244" s="12" t="str">
        <x:v>github</x:v>
      </x:c>
      <x:c r="R244" s="12" t="str">
        <x:v>dgorbachev</x:v>
      </x:c>
      <x:c r="S244" s="12" t="str">
        <x:v>candidate</x:v>
      </x:c>
      <x:c r="T244" s="12" t="str">
        <x:v>candidate</x:v>
      </x:c>
      <x:c r="U244" s="12" t="str">
        <x:v>False</x:v>
      </x:c>
      <x:c r="V244" s="13" t="str">
        <x:v>login=dgorbachev; company=Barclays Capital; location=New York</x:v>
      </x:c>
      <x:c r="W244" s="13" t="str">
        <x:v>exact_name;ambiguous_same_name_source</x:v>
      </x:c>
    </x:row>
    <x:row r="245" ht="30" customHeight="1">
      <x:c r="A245" s="12" t="str">
        <x:v>ev-401438de2b240852</x:v>
      </x:c>
      <x:c r="B245" s="12" t="str">
        <x:v>kaz-1d49feff22fe</x:v>
      </x:c>
      <x:c r="C245" s="12" t="str">
        <x:v>Dmitriy Gorbachev</x:v>
      </x:c>
      <x:c r="D245" s="12" t="str">
        <x:v>identity_candidate</x:v>
      </x:c>
      <x:c r="E245" s="13" t="str">
        <x:v>Identity candidate from github: Dmitriy Gorbachev</x:v>
      </x:c>
      <x:c r="F245" s="12" t="str"/>
      <x:c r="G245" s="12" t="str"/>
      <x:c r="H245" s="12" t="str"/>
      <x:c r="I245" s="13" t="str">
        <x:v>gorbachev picture present</x:v>
      </x:c>
      <x:c r="J245" s="13" t="str">
        <x:v>I love my family and webdevelopment and i love my bike and my work</x:v>
      </x:c>
      <x:c r="K245" s="12" t="str">
        <x:v>src-6fd790464645</x:v>
      </x:c>
      <x:c r="L245" s="14" t="str">
        <x:v>https://github.com/gorbachevdmitr</x:v>
      </x:c>
      <x:c r="M245" s="14" t="str"/>
      <x:c r="N245" s="12" t="str">
        <x:v>github.com</x:v>
      </x:c>
      <x:c r="O245" s="12" t="str">
        <x:v>structured_profile</x:v>
      </x:c>
      <x:c r="P245" s="12" t="str">
        <x:v>structured_identity</x:v>
      </x:c>
      <x:c r="Q245" s="12" t="str">
        <x:v>github</x:v>
      </x:c>
      <x:c r="R245" s="12" t="str">
        <x:v>gorbachevdmitr</x:v>
      </x:c>
      <x:c r="S245" s="12" t="str">
        <x:v>candidate</x:v>
      </x:c>
      <x:c r="T245" s="12" t="str">
        <x:v>candidate</x:v>
      </x:c>
      <x:c r="U245" s="12" t="str">
        <x:v>False</x:v>
      </x:c>
      <x:c r="V245" s="13" t="str">
        <x:v>login=gorbachevdmitr; company=gorbachev picture present; location=astrakhan russia; bio=I love my family and webdevelopment and i love my bike and my work; website=http://gorbachevdmitr.github.io</x:v>
      </x:c>
      <x:c r="W245" s="13" t="str">
        <x:v>exact_name;outbound_profile_links;ambiguous_same_name_source</x:v>
      </x:c>
    </x:row>
    <x:row r="246" ht="30" customHeight="1">
      <x:c r="A246" s="12" t="str">
        <x:v>ev-89ad39a48409a7d5</x:v>
      </x:c>
      <x:c r="B246" s="12" t="str">
        <x:v>kaz-1d49feff22fe</x:v>
      </x:c>
      <x:c r="C246" s="12" t="str">
        <x:v>Dmitriy Gorbachev</x:v>
      </x:c>
      <x:c r="D246" s="12" t="str">
        <x:v>identity_candidate</x:v>
      </x:c>
      <x:c r="E246" s="13" t="str">
        <x:v>Identity candidate from openalex: Dmitriy A. Gorbachev</x:v>
      </x:c>
      <x:c r="F246" s="12" t="str"/>
      <x:c r="G246" s="12" t="str"/>
      <x:c r="H246" s="12" t="str"/>
      <x:c r="I246" s="13" t="str">
        <x:v>Russian Academy of Sciences</x:v>
      </x:c>
      <x:c r="J246" s="13" t="str">
        <x:v>Research author</x:v>
      </x:c>
      <x:c r="K246" s="12" t="str">
        <x:v>src-d49e16a1da9d</x:v>
      </x:c>
      <x:c r="L246" s="14" t="str">
        <x:v>https://openalex.org/A5044903043</x:v>
      </x:c>
      <x:c r="M246" s="14" t="str"/>
      <x:c r="N246" s="12" t="str">
        <x:v>openalex.org</x:v>
      </x:c>
      <x:c r="O246" s="12" t="str">
        <x:v>structured_profile</x:v>
      </x:c>
      <x:c r="P246" s="12" t="str">
        <x:v>structured_identity</x:v>
      </x:c>
      <x:c r="Q246" s="12" t="str">
        <x:v>openalex</x:v>
      </x:c>
      <x:c r="R246" s="12" t="str">
        <x:v>A5044903043</x:v>
      </x:c>
      <x:c r="S246" s="12" t="str">
        <x:v>candidate</x:v>
      </x:c>
      <x:c r="T246" s="12" t="str">
        <x:v>candidate</x:v>
      </x:c>
      <x:c r="U246" s="12" t="str">
        <x:v>False</x:v>
      </x:c>
      <x:c r="V24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46" s="13" t="str">
        <x:v>near_exact_name;plausible_timeline</x:v>
      </x:c>
    </x:row>
    <x:row r="247" ht="30" customHeight="1">
      <x:c r="A247" s="12" t="str">
        <x:v>ev-3ee1ae7e4fc741d5</x:v>
      </x:c>
      <x:c r="B247" s="12" t="str">
        <x:v>kaz-1d49feff22fe</x:v>
      </x:c>
      <x:c r="C247" s="12" t="str">
        <x:v>Dmitriy Gorbachev</x:v>
      </x:c>
      <x:c r="D247" s="12" t="str">
        <x:v>identity_candidate</x:v>
      </x:c>
      <x:c r="E247" s="13" t="str">
        <x:v>Identity candidate from openalex: Dmitriy Gorbachev</x:v>
      </x:c>
      <x:c r="F247" s="12" t="str"/>
      <x:c r="G247" s="12" t="str"/>
      <x:c r="H247" s="12" t="str"/>
      <x:c r="I247" s="13" t="str">
        <x:v>Lomonosov Moscow State University</x:v>
      </x:c>
      <x:c r="J247" s="13" t="str">
        <x:v>Research author</x:v>
      </x:c>
      <x:c r="K247" s="12" t="str">
        <x:v>src-79bf59f50a6c</x:v>
      </x:c>
      <x:c r="L247" s="14" t="str">
        <x:v>https://openalex.org/A5102067479</x:v>
      </x:c>
      <x:c r="M247" s="14" t="str"/>
      <x:c r="N247" s="12" t="str">
        <x:v>openalex.org</x:v>
      </x:c>
      <x:c r="O247" s="12" t="str">
        <x:v>structured_profile</x:v>
      </x:c>
      <x:c r="P247" s="12" t="str">
        <x:v>structured_identity</x:v>
      </x:c>
      <x:c r="Q247" s="12" t="str">
        <x:v>openalex</x:v>
      </x:c>
      <x:c r="R247" s="12" t="str">
        <x:v>A5102067479</x:v>
      </x:c>
      <x:c r="S247" s="12" t="str">
        <x:v>candidate</x:v>
      </x:c>
      <x:c r="T247" s="12" t="str">
        <x:v>candidate</x:v>
      </x:c>
      <x:c r="U247" s="12" t="str">
        <x:v>False</x:v>
      </x:c>
      <x:c r="V24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47" s="13" t="str">
        <x:v>exact_name;field_alignment;plausible_timeline</x:v>
      </x:c>
    </x:row>
    <x:row r="248" ht="30" customHeight="1">
      <x:c r="A248" s="12" t="str">
        <x:v>ev-c655d223233ab3f2</x:v>
      </x:c>
      <x:c r="B248" s="12" t="str">
        <x:v>kaz-1d49feff22fe</x:v>
      </x:c>
      <x:c r="C248" s="12" t="str">
        <x:v>Dmitriy Gorbachev</x:v>
      </x:c>
      <x:c r="D248" s="12" t="str">
        <x:v>identity_candidate</x:v>
      </x:c>
      <x:c r="E248" s="13" t="str">
        <x:v>Identity candidate from wikidata: Dmitriy Gorbachev</x:v>
      </x:c>
      <x:c r="F248" s="12" t="str"/>
      <x:c r="G248" s="12" t="str"/>
      <x:c r="H248" s="12" t="str"/>
      <x:c r="I248" s="13" t="str">
        <x:v>Steklov Institute of Mathematics</x:v>
      </x:c>
      <x:c r="J248" s="13" t="str"/>
      <x:c r="K248" s="12" t="str">
        <x:v>src-db7876148352</x:v>
      </x:c>
      <x:c r="L248" s="14" t="str">
        <x:v>https://www.wikidata.org/wiki/Q102430205</x:v>
      </x:c>
      <x:c r="M248" s="14" t="str"/>
      <x:c r="N248" s="12" t="str">
        <x:v>wikidata.org</x:v>
      </x:c>
      <x:c r="O248" s="12" t="str">
        <x:v>structured_profile</x:v>
      </x:c>
      <x:c r="P248" s="12" t="str">
        <x:v>structured_identity</x:v>
      </x:c>
      <x:c r="Q248" s="12" t="str">
        <x:v>wikidata</x:v>
      </x:c>
      <x:c r="R248" s="12" t="str">
        <x:v>Q102430205</x:v>
      </x:c>
      <x:c r="S248" s="12" t="str">
        <x:v>candidate</x:v>
      </x:c>
      <x:c r="T248" s="12" t="str">
        <x:v>candidate</x:v>
      </x:c>
      <x:c r="U248" s="12" t="str">
        <x:v>False</x:v>
      </x:c>
      <x:c r="V248" s="13" t="str">
        <x:v>description=Ph.D. Steklov Institute of Mathematics 1999; education=Steklov Institute of Mathematics</x:v>
      </x:c>
      <x:c r="W248" s="13" t="str">
        <x:v>exact_name;wikidata_name_only;field_alignment</x:v>
      </x:c>
    </x:row>
    <x:row r="249" ht="30" customHeight="1">
      <x:c r="A249" s="12" t="str">
        <x:v>ev-cc4de764e16de05d</x:v>
      </x:c>
      <x:c r="B249" s="12" t="str">
        <x:v>kaz-1d49feff22fe</x:v>
      </x:c>
      <x:c r="C249" s="12" t="str">
        <x:v>Dmitriy Gorbachev</x:v>
      </x:c>
      <x:c r="D249" s="12" t="str">
        <x:v>olympiad_participation</x:v>
      </x:c>
      <x:c r="E249" s="13" t="str">
        <x:v>IOI 1999: Participant</x:v>
      </x:c>
      <x:c r="F249" s="12" t="str">
        <x:v>IOI</x:v>
      </x:c>
      <x:c r="G249" s="12" t="str">
        <x:v>1999</x:v>
      </x:c>
      <x:c r="H249" s="12" t="str"/>
      <x:c r="I249" s="13" t="str"/>
      <x:c r="J249" s="13" t="str"/>
      <x:c r="K249" s="12" t="str">
        <x:v>src-876a61ce0ea4</x:v>
      </x:c>
      <x:c r="L249" s="14" t="str">
        <x:v>https://stats.ioinformatics.org/results/people/5480</x:v>
      </x:c>
      <x:c r="M249" s="14" t="str">
        <x:v>https://stats.ioinformatics.org/results/KAZ</x:v>
      </x:c>
      <x:c r="N249" s="12" t="str">
        <x:v>stats.ioinformatics.org</x:v>
      </x:c>
      <x:c r="O249" s="12" t="str">
        <x:v>html</x:v>
      </x:c>
      <x:c r="P249" s="12" t="str">
        <x:v>participant_registry</x:v>
      </x:c>
      <x:c r="Q249" s="12" t="str">
        <x:v>IOI</x:v>
      </x:c>
      <x:c r="R249" s="12" t="str">
        <x:v>part-0e29841fc535c4a8</x:v>
      </x:c>
      <x:c r="S249" s="12" t="str">
        <x:v>accepted</x:v>
      </x:c>
      <x:c r="T249" s="12" t="str">
        <x:v>confirmed</x:v>
      </x:c>
      <x:c r="U249" s="12" t="str">
        <x:v>False</x:v>
      </x:c>
      <x:c r="V249" s="13" t="str">
        <x:v>Recorded name: Dmitriy Gorbachev</x:v>
      </x:c>
      <x:c r="W249" s="13" t="str"/>
    </x:row>
    <x:row r="250" ht="30" customHeight="1">
      <x:c r="A250" s="12" t="str">
        <x:v>ev-5219f8b81554ebdb</x:v>
      </x:c>
      <x:c r="B250" s="12" t="str">
        <x:v>kaz-1d6bad0a9a90</x:v>
      </x:c>
      <x:c r="C250" s="12" t="str">
        <x:v>Daulet Turetaev</x:v>
      </x:c>
      <x:c r="D250" s="12" t="str">
        <x:v>olympiad_participation</x:v>
      </x:c>
      <x:c r="E250" s="13" t="str">
        <x:v>IMO 1993: Participant</x:v>
      </x:c>
      <x:c r="F250" s="12" t="str">
        <x:v>IMO</x:v>
      </x:c>
      <x:c r="G250" s="12" t="str">
        <x:v>1993</x:v>
      </x:c>
      <x:c r="H250" s="12" t="str"/>
      <x:c r="I250" s="13" t="str"/>
      <x:c r="J250" s="13" t="str"/>
      <x:c r="K250" s="12" t="str">
        <x:v>src-72337326cc2b</x:v>
      </x:c>
      <x:c r="L250" s="14" t="str">
        <x:v>https://www.imo-official.org/results/contestant/3714/</x:v>
      </x:c>
      <x:c r="M250" s="14" t="str">
        <x:v>https://www.imo-official.org/results/individual/country/KAZ/</x:v>
      </x:c>
      <x:c r="N250" s="12" t="str">
        <x:v>imo-official.org</x:v>
      </x:c>
      <x:c r="O250" s="12" t="str">
        <x:v>html</x:v>
      </x:c>
      <x:c r="P250" s="12" t="str">
        <x:v>participant_registry</x:v>
      </x:c>
      <x:c r="Q250" s="12" t="str">
        <x:v>IMO</x:v>
      </x:c>
      <x:c r="R250" s="12" t="str">
        <x:v>part-2c661aeab4649e0e</x:v>
      </x:c>
      <x:c r="S250" s="12" t="str">
        <x:v>accepted</x:v>
      </x:c>
      <x:c r="T250" s="12" t="str">
        <x:v>confirmed</x:v>
      </x:c>
      <x:c r="U250" s="12" t="str">
        <x:v>False</x:v>
      </x:c>
      <x:c r="V250" s="13" t="str">
        <x:v>Recorded name: Daulet Turetaev</x:v>
      </x:c>
      <x:c r="W250" s="13" t="str"/>
    </x:row>
    <x:row r="251" ht="30" customHeight="1">
      <x:c r="A251" s="12" t="str">
        <x:v>ev-9bd5a1ca12c648aa</x:v>
      </x:c>
      <x:c r="B251" s="12" t="str">
        <x:v>kaz-1deffa0c0a86</x:v>
      </x:c>
      <x:c r="C251" s="12" t="str">
        <x:v>Vadim Murzin</x:v>
      </x:c>
      <x:c r="D251" s="12" t="str">
        <x:v>affiliation_candidate</x:v>
      </x:c>
      <x:c r="E251" s="13" t="str">
        <x:v>Affiliation at Deutsche Elektronen-Synchrotron DESY</x:v>
      </x:c>
      <x:c r="F251" s="12" t="str"/>
      <x:c r="G251" s="12" t="str"/>
      <x:c r="H251" s="12" t="str"/>
      <x:c r="I251" s="13" t="str">
        <x:v>Deutsche Elektronen-Synchrotron DESY</x:v>
      </x:c>
      <x:c r="J251" s="13" t="str"/>
      <x:c r="K251" s="12" t="str">
        <x:v>src-f3ecfd47ec30</x:v>
      </x:c>
      <x:c r="L251" s="14" t="str">
        <x:v>https://orcid.org/0000-0003-2743-8398</x:v>
      </x:c>
      <x:c r="M251" s="14" t="str"/>
      <x:c r="N251" s="12" t="str">
        <x:v>orcid.org</x:v>
      </x:c>
      <x:c r="O251" s="12" t="str">
        <x:v>structured_profile</x:v>
      </x:c>
      <x:c r="P251" s="12" t="str">
        <x:v>structured_affiliation</x:v>
      </x:c>
      <x:c r="Q251" s="12" t="str">
        <x:v>orcid</x:v>
      </x:c>
      <x:c r="R251" s="12" t="str"/>
      <x:c r="S251" s="12" t="str">
        <x:v>superseded</x:v>
      </x:c>
      <x:c r="T251" s="12" t="str">
        <x:v>probable</x:v>
      </x:c>
      <x:c r="U251" s="12" t="str">
        <x:v>False</x:v>
      </x:c>
      <x:c r="V251" s="13" t="str">
        <x:v>Deutsche Elektronen-Synchrotron DESY; 2015</x:v>
      </x:c>
      <x:c r="W251" s="13" t="str"/>
    </x:row>
    <x:row r="252" ht="30" customHeight="1">
      <x:c r="A252" s="12" t="str">
        <x:v>ev-0f729830452b12fb</x:v>
      </x:c>
      <x:c r="B252" s="12" t="str">
        <x:v>kaz-1deffa0c0a86</x:v>
      </x:c>
      <x:c r="C252" s="12" t="str">
        <x:v>Vadim Murzin</x:v>
      </x:c>
      <x:c r="D252" s="12" t="str">
        <x:v>affiliation_candidate</x:v>
      </x:c>
      <x:c r="E252" s="13" t="str">
        <x:v>researcher at DESY</x:v>
      </x:c>
      <x:c r="F252" s="12" t="str"/>
      <x:c r="G252" s="12" t="str"/>
      <x:c r="H252" s="12" t="str"/>
      <x:c r="I252" s="13" t="str">
        <x:v>DESY</x:v>
      </x:c>
      <x:c r="J252" s="13" t="str">
        <x:v>researcher</x:v>
      </x:c>
      <x:c r="K252" s="12" t="str">
        <x:v>src-6319a6be1fb4</x:v>
      </x:c>
      <x:c r="L252" s="14" t="str">
        <x:v>https://www.wikidata.org/wiki/Q59662365</x:v>
      </x:c>
      <x:c r="M252" s="14" t="str"/>
      <x:c r="N252" s="12" t="str">
        <x:v>wikidata.org</x:v>
      </x:c>
      <x:c r="O252" s="12" t="str">
        <x:v>structured_profile</x:v>
      </x:c>
      <x:c r="P252" s="12" t="str">
        <x:v>structured_affiliation</x:v>
      </x:c>
      <x:c r="Q252" s="12" t="str">
        <x:v>wikidata</x:v>
      </x:c>
      <x:c r="R252" s="12" t="str"/>
      <x:c r="S252" s="12" t="str">
        <x:v>superseded</x:v>
      </x:c>
      <x:c r="T252" s="12" t="str">
        <x:v>candidate</x:v>
      </x:c>
      <x:c r="U252" s="12" t="str">
        <x:v>False</x:v>
      </x:c>
      <x:c r="V252" s="13" t="str">
        <x:v>description=researcher; occupation=researcher; employer=University of Manchester, DESY; orcid=0000-0003-2743-8398</x:v>
      </x:c>
      <x:c r="W252" s="13" t="str"/>
    </x:row>
    <x:row r="253" ht="30" customHeight="1">
      <x:c r="A253" s="12" t="str">
        <x:v>ev-84d121d59ac21d2d</x:v>
      </x:c>
      <x:c r="B253" s="12" t="str">
        <x:v>kaz-1deffa0c0a86</x:v>
      </x:c>
      <x:c r="C253" s="12" t="str">
        <x:v>Vadim Murzin</x:v>
      </x:c>
      <x:c r="D253" s="12" t="str">
        <x:v>affiliation_candidate</x:v>
      </x:c>
      <x:c r="E253" s="13" t="str">
        <x:v>researcher at University of Manchester</x:v>
      </x:c>
      <x:c r="F253" s="12" t="str"/>
      <x:c r="G253" s="12" t="str"/>
      <x:c r="H253" s="12" t="str"/>
      <x:c r="I253" s="13" t="str">
        <x:v>University of Manchester</x:v>
      </x:c>
      <x:c r="J253" s="13" t="str">
        <x:v>researcher</x:v>
      </x:c>
      <x:c r="K253" s="12" t="str">
        <x:v>src-6319a6be1fb4</x:v>
      </x:c>
      <x:c r="L253" s="14" t="str">
        <x:v>https://www.wikidata.org/wiki/Q59662365</x:v>
      </x:c>
      <x:c r="M253" s="14" t="str"/>
      <x:c r="N253" s="12" t="str">
        <x:v>wikidata.org</x:v>
      </x:c>
      <x:c r="O253" s="12" t="str">
        <x:v>structured_profile</x:v>
      </x:c>
      <x:c r="P253" s="12" t="str">
        <x:v>structured_affiliation</x:v>
      </x:c>
      <x:c r="Q253" s="12" t="str">
        <x:v>wikidata</x:v>
      </x:c>
      <x:c r="R253" s="12" t="str"/>
      <x:c r="S253" s="12" t="str">
        <x:v>superseded</x:v>
      </x:c>
      <x:c r="T253" s="12" t="str">
        <x:v>candidate</x:v>
      </x:c>
      <x:c r="U253" s="12" t="str">
        <x:v>False</x:v>
      </x:c>
      <x:c r="V253" s="13" t="str">
        <x:v>description=researcher; occupation=researcher; employer=University of Manchester, DESY; orcid=0000-0003-2743-8398</x:v>
      </x:c>
      <x:c r="W253" s="13" t="str"/>
    </x:row>
    <x:row r="254" ht="30" customHeight="1">
      <x:c r="A254" s="12" t="str">
        <x:v>ev-4b34c423e01eba31</x:v>
      </x:c>
      <x:c r="B254" s="12" t="str">
        <x:v>kaz-1deffa0c0a86</x:v>
      </x:c>
      <x:c r="C254" s="12" t="str">
        <x:v>Vadim Murzin</x:v>
      </x:c>
      <x:c r="D254" s="12" t="str">
        <x:v>career_outcome</x:v>
      </x:c>
      <x:c r="E254" s="13" t="str">
        <x:v>Scientist (alumnus) at Deutsches Elektronen-Synchrotron DESY</x:v>
      </x:c>
      <x:c r="F254" s="12" t="str"/>
      <x:c r="G254" s="12" t="str"/>
      <x:c r="H254" s="12" t="str"/>
      <x:c r="I254" s="13" t="str">
        <x:v>Deutsches Elektronen-Synchrotron DESY</x:v>
      </x:c>
      <x:c r="J254" s="13" t="str">
        <x:v>Scientist (alumnus)</x:v>
      </x:c>
      <x:c r="K254" s="12" t="str">
        <x:v>src-4f59d4502bdb</x:v>
      </x:c>
      <x:c r="L254" s="14" t="str">
        <x:v>https://photon-science.desy.de/facilities/petra_iii/beamlines/p64_advanced_xafs/contact__staff/index_eng.html</x:v>
      </x:c>
      <x:c r="M254" s="14" t="str"/>
      <x:c r="N254" s="12" t="str">
        <x:v>photon-science.desy.de</x:v>
      </x:c>
      <x:c r="O254" s="12" t="str">
        <x:v>web_page</x:v>
      </x:c>
      <x:c r="P254" s="12" t="str">
        <x:v>manual_review</x:v>
      </x:c>
      <x:c r="Q254" s="12" t="str">
        <x:v>manual</x:v>
      </x:c>
      <x:c r="R254" s="12" t="str"/>
      <x:c r="S254" s="12" t="str">
        <x:v>accepted</x:v>
      </x:c>
      <x:c r="T254" s="12" t="str">
        <x:v>probable</x:v>
      </x:c>
      <x:c r="U254" s="12" t="str">
        <x:v>True</x:v>
      </x:c>
      <x:c r="V25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5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55" ht="30" customHeight="1">
      <x:c r="A255" s="12" t="str">
        <x:v>ev-d25ad1e4b6bb4f96</x:v>
      </x:c>
      <x:c r="B255" s="12" t="str">
        <x:v>kaz-1deffa0c0a86</x:v>
      </x:c>
      <x:c r="C255" s="12" t="str">
        <x:v>Vadim Murzin</x:v>
      </x:c>
      <x:c r="D255" s="12" t="str">
        <x:v>identity_candidate</x:v>
      </x:c>
      <x:c r="E255" s="13" t="str">
        <x:v>Identity candidate from github: Vadim Murzin</x:v>
      </x:c>
      <x:c r="F255" s="12" t="str"/>
      <x:c r="G255" s="12" t="str"/>
      <x:c r="H255" s="12" t="str"/>
      <x:c r="I255" s="13" t="str"/>
      <x:c r="J255" s="13" t="str">
        <x:v>import this</x:v>
      </x:c>
      <x:c r="K255" s="12" t="str">
        <x:v>src-2ea4de126385</x:v>
      </x:c>
      <x:c r="L255" s="14" t="str">
        <x:v>https://github.com/vadmu</x:v>
      </x:c>
      <x:c r="M255" s="14" t="str"/>
      <x:c r="N255" s="12" t="str">
        <x:v>github.com</x:v>
      </x:c>
      <x:c r="O255" s="12" t="str">
        <x:v>structured_profile</x:v>
      </x:c>
      <x:c r="P255" s="12" t="str">
        <x:v>structured_identity</x:v>
      </x:c>
      <x:c r="Q255" s="12" t="str">
        <x:v>github</x:v>
      </x:c>
      <x:c r="R255" s="12" t="str">
        <x:v>vadmu</x:v>
      </x:c>
      <x:c r="S255" s="12" t="str">
        <x:v>superseded</x:v>
      </x:c>
      <x:c r="T255" s="12" t="str">
        <x:v>candidate</x:v>
      </x:c>
      <x:c r="U255" s="12" t="str">
        <x:v>False</x:v>
      </x:c>
      <x:c r="V255" s="13" t="str">
        <x:v>login=vadmu; location=Hamburg, Germany; bio=import this</x:v>
      </x:c>
      <x:c r="W255" s="13" t="str">
        <x:v>exact_name</x:v>
      </x:c>
    </x:row>
    <x:row r="256" ht="30" customHeight="1">
      <x:c r="A256" s="12" t="str">
        <x:v>ev-373e8cddb3cc0d85</x:v>
      </x:c>
      <x:c r="B256" s="12" t="str">
        <x:v>kaz-1deffa0c0a86</x:v>
      </x:c>
      <x:c r="C256" s="12" t="str">
        <x:v>Vadim Murzin</x:v>
      </x:c>
      <x:c r="D256" s="12" t="str">
        <x:v>identity_candidate</x:v>
      </x:c>
      <x:c r="E256" s="13" t="str">
        <x:v>Identity candidate from orcid: Vadim Murzin</x:v>
      </x:c>
      <x:c r="F256" s="12" t="str"/>
      <x:c r="G256" s="12" t="str"/>
      <x:c r="H256" s="12" t="str"/>
      <x:c r="I256" s="13" t="str">
        <x:v>Deutsche Elektronen-Synchrotron DESY</x:v>
      </x:c>
      <x:c r="J256" s="13" t="str"/>
      <x:c r="K256" s="12" t="str">
        <x:v>src-f3ecfd47ec30</x:v>
      </x:c>
      <x:c r="L256" s="14" t="str">
        <x:v>https://orcid.org/0000-0003-2743-8398</x:v>
      </x:c>
      <x:c r="M256" s="14" t="str"/>
      <x:c r="N256" s="12" t="str">
        <x:v>orcid.org</x:v>
      </x:c>
      <x:c r="O256" s="12" t="str">
        <x:v>structured_profile</x:v>
      </x:c>
      <x:c r="P256" s="12" t="str">
        <x:v>structured_identity</x:v>
      </x:c>
      <x:c r="Q256" s="12" t="str">
        <x:v>orcid</x:v>
      </x:c>
      <x:c r="R256" s="12" t="str">
        <x:v>0000-0003-2743-8398</x:v>
      </x:c>
      <x:c r="S256" s="12" t="str">
        <x:v>superseded</x:v>
      </x:c>
      <x:c r="T256" s="12" t="str">
        <x:v>probable</x:v>
      </x:c>
      <x:c r="U256" s="12" t="str">
        <x:v>False</x:v>
      </x:c>
      <x:c r="V256" s="13" t="str">
        <x:v>orcid=0000-0003-2743-8398; current_affiliation=Deutsche Elektronen-Synchrotron DESY</x:v>
      </x:c>
      <x:c r="W256" s="13" t="str">
        <x:v>exact_name;self_asserted_orcid_affiliation;field_alignment;plausible_timeline</x:v>
      </x:c>
    </x:row>
    <x:row r="257" ht="30" customHeight="1">
      <x:c r="A257" s="12" t="str">
        <x:v>ev-2c184cc6053b36b8</x:v>
      </x:c>
      <x:c r="B257" s="12" t="str">
        <x:v>kaz-1deffa0c0a86</x:v>
      </x:c>
      <x:c r="C257" s="12" t="str">
        <x:v>Vadim Murzin</x:v>
      </x:c>
      <x:c r="D257" s="12" t="str">
        <x:v>identity_candidate</x:v>
      </x:c>
      <x:c r="E257" s="13" t="str">
        <x:v>Identity candidate from wikidata: Vadim Murzin</x:v>
      </x:c>
      <x:c r="F257" s="12" t="str"/>
      <x:c r="G257" s="12" t="str"/>
      <x:c r="H257" s="12" t="str"/>
      <x:c r="I257" s="13" t="str">
        <x:v>DESY</x:v>
      </x:c>
      <x:c r="J257" s="13" t="str">
        <x:v>researcher</x:v>
      </x:c>
      <x:c r="K257" s="12" t="str">
        <x:v>src-6319a6be1fb4</x:v>
      </x:c>
      <x:c r="L257" s="14" t="str">
        <x:v>https://www.wikidata.org/wiki/Q59662365</x:v>
      </x:c>
      <x:c r="M257" s="14" t="str"/>
      <x:c r="N257" s="12" t="str">
        <x:v>wikidata.org</x:v>
      </x:c>
      <x:c r="O257" s="12" t="str">
        <x:v>structured_profile</x:v>
      </x:c>
      <x:c r="P257" s="12" t="str">
        <x:v>structured_identity</x:v>
      </x:c>
      <x:c r="Q257" s="12" t="str">
        <x:v>wikidata</x:v>
      </x:c>
      <x:c r="R257" s="12" t="str">
        <x:v>Q59662365</x:v>
      </x:c>
      <x:c r="S257" s="12" t="str">
        <x:v>superseded</x:v>
      </x:c>
      <x:c r="T257" s="12" t="str">
        <x:v>candidate</x:v>
      </x:c>
      <x:c r="U257" s="12" t="str">
        <x:v>False</x:v>
      </x:c>
      <x:c r="V257" s="13" t="str">
        <x:v>description=researcher; occupation=researcher; employer=University of Manchester, DESY; orcid=0000-0003-2743-8398</x:v>
      </x:c>
      <x:c r="W257" s="13" t="str">
        <x:v>exact_name;wikidata_name_only;outbound_profile_links</x:v>
      </x:c>
    </x:row>
    <x:row r="258" ht="30" customHeight="1">
      <x:c r="A258" s="12" t="str">
        <x:v>ev-8e2df1fd7d2111f0</x:v>
      </x:c>
      <x:c r="B258" s="12" t="str">
        <x:v>kaz-1deffa0c0a86</x:v>
      </x:c>
      <x:c r="C258" s="12" t="str">
        <x:v>Vadim Murzin</x:v>
      </x:c>
      <x:c r="D258" s="12" t="str">
        <x:v>identity_review</x:v>
      </x:c>
      <x:c r="E258" s="13" t="str">
        <x:v>Rejected identity candidate for Vadim Murzin</x:v>
      </x:c>
      <x:c r="F258" s="12" t="str"/>
      <x:c r="G258" s="12" t="str"/>
      <x:c r="H258" s="12" t="str"/>
      <x:c r="I258" s="13" t="str"/>
      <x:c r="J258" s="13" t="str"/>
      <x:c r="K258" s="12" t="str">
        <x:v>src-33f5fb36ce0a</x:v>
      </x:c>
      <x:c r="L258" s="14" t="str">
        <x:v>https://linkedin.com/in/vadim-murzin</x:v>
      </x:c>
      <x:c r="M258" s="14" t="str">
        <x:v>https://photon-science.desy.de/facilities/petra_iii/beamlines/p64_advanced_xafs/contact__staff/index_eng.html</x:v>
      </x:c>
      <x:c r="N258" s="12" t="str">
        <x:v>linkedin.com</x:v>
      </x:c>
      <x:c r="O258" s="12" t="str">
        <x:v>linkedin</x:v>
      </x:c>
      <x:c r="P258" s="12" t="str">
        <x:v>review_rejection</x:v>
      </x:c>
      <x:c r="Q258" s="12" t="str">
        <x:v>manual</x:v>
      </x:c>
      <x:c r="R258" s="12" t="str"/>
      <x:c r="S258" s="12" t="str">
        <x:v>rejected</x:v>
      </x:c>
      <x:c r="T258" s="12" t="str">
        <x:v>unmatched</x:v>
      </x:c>
      <x:c r="U258" s="12" t="str">
        <x:v>False</x:v>
      </x:c>
      <x:c r="V258" s="13" t="str">
        <x:v>Exact-name Sberbank profile follows an MSU mathematics and banking path and conflicts with the chemistry doctorate and DESY spectroscopy record linked to the Balkhash chemistry contestant</x:v>
      </x:c>
      <x:c r="W258" s="13" t="str">
        <x:v>Exact-name Sberbank profile follows an MSU mathematics and banking path and conflicts with the chemistry doctorate and DESY spectroscopy record linked to the Balkhash chemistry contestant</x:v>
      </x:c>
    </x:row>
    <x:row r="259" ht="30" customHeight="1">
      <x:c r="A259" s="12" t="str">
        <x:v>ev-aaeb4a5f1e4af382</x:v>
      </x:c>
      <x:c r="B259" s="12" t="str">
        <x:v>kaz-1deffa0c0a86</x:v>
      </x:c>
      <x:c r="C259" s="12" t="str">
        <x:v>Vadim Murzin</x:v>
      </x:c>
      <x:c r="D259" s="12" t="str">
        <x:v>olympiad_identity_bridge</x:v>
      </x:c>
      <x:c r="E259" s="13" t="str">
        <x:v>Reviewed Olympiad identity evidence for Vadim Murzin</x:v>
      </x:c>
      <x:c r="F259" s="12" t="str"/>
      <x:c r="G259" s="12" t="str"/>
      <x:c r="H259" s="12" t="str"/>
      <x:c r="I259" s="13" t="str"/>
      <x:c r="J259" s="13" t="str"/>
      <x:c r="K259" s="12" t="str">
        <x:v>src-ca2c45d77d87</x:v>
      </x:c>
      <x:c r="L259" s="14" t="str">
        <x:v>https://www.chem.msu.ru/rus/olimpiad/olimp2004/welcome.html</x:v>
      </x:c>
      <x:c r="M259" s="14" t="str"/>
      <x:c r="N259" s="12" t="str">
        <x:v>chem.msu.ru</x:v>
      </x:c>
      <x:c r="O259" s="12" t="str">
        <x:v>web_page</x:v>
      </x:c>
      <x:c r="P259" s="12" t="str">
        <x:v>manual_review</x:v>
      </x:c>
      <x:c r="Q259" s="12" t="str">
        <x:v>manual</x:v>
      </x:c>
      <x:c r="R259" s="12" t="str"/>
      <x:c r="S259" s="12" t="str">
        <x:v>accepted</x:v>
      </x:c>
      <x:c r="T259" s="12" t="str">
        <x:v>probable</x:v>
      </x:c>
      <x:c r="U259" s="12" t="str">
        <x:v>True</x:v>
      </x:c>
      <x:c r="V25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5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60" ht="30" customHeight="1">
      <x:c r="A260" s="12" t="str">
        <x:v>ev-233216e418df0b09</x:v>
      </x:c>
      <x:c r="B260" s="12" t="str">
        <x:v>kaz-1deffa0c0a86</x:v>
      </x:c>
      <x:c r="C260" s="12" t="str">
        <x:v>Vadim Murzin</x:v>
      </x:c>
      <x:c r="D260" s="12" t="str">
        <x:v>olympiad_participation</x:v>
      </x:c>
      <x:c r="E260" s="13" t="str">
        <x:v>IChO 2004: Silver medal</x:v>
      </x:c>
      <x:c r="F260" s="12" t="str">
        <x:v>IChO</x:v>
      </x:c>
      <x:c r="G260" s="12" t="str">
        <x:v>2004</x:v>
      </x:c>
      <x:c r="H260" s="12" t="str">
        <x:v>Silver medal</x:v>
      </x:c>
      <x:c r="I260" s="13" t="str"/>
      <x:c r="J260" s="13" t="str"/>
      <x:c r="K260" s="12" t="str">
        <x:v>src-a99f07f5f774</x:v>
      </x:c>
      <x:c r="L260" s="14" t="str">
        <x:v>https://www.icho-official.org/results/country_info.php?country=Kazakhstan</x:v>
      </x:c>
      <x:c r="M260" s="14" t="str"/>
      <x:c r="N260" s="12" t="str">
        <x:v>icho-official.org</x:v>
      </x:c>
      <x:c r="O260" s="12" t="str">
        <x:v>html</x:v>
      </x:c>
      <x:c r="P260" s="12" t="str">
        <x:v>participant_registry</x:v>
      </x:c>
      <x:c r="Q260" s="12" t="str">
        <x:v>IChO</x:v>
      </x:c>
      <x:c r="R260" s="12" t="str">
        <x:v>part-069fd24cc432f592</x:v>
      </x:c>
      <x:c r="S260" s="12" t="str">
        <x:v>accepted</x:v>
      </x:c>
      <x:c r="T260" s="12" t="str">
        <x:v>confirmed</x:v>
      </x:c>
      <x:c r="U260" s="12" t="str">
        <x:v>False</x:v>
      </x:c>
      <x:c r="V260" s="13" t="str">
        <x:v>Recorded name: Vadim Murzin</x:v>
      </x:c>
      <x:c r="W260" s="13" t="str"/>
    </x:row>
    <x:row r="261" ht="30" customHeight="1">
      <x:c r="A261" s="12" t="str">
        <x:v>ev-1c69a1e49bf68c2e</x:v>
      </x:c>
      <x:c r="B261" s="12" t="str">
        <x:v>kaz-1e390288b2cc</x:v>
      </x:c>
      <x:c r="C261" s="12" t="str">
        <x:v>Danil Murtazin</x:v>
      </x:c>
      <x:c r="D261" s="12" t="str">
        <x:v>olympiad_participation</x:v>
      </x:c>
      <x:c r="E261" s="13" t="str">
        <x:v>IPhO 2000: Honourable Mention</x:v>
      </x:c>
      <x:c r="F261" s="12" t="str">
        <x:v>IPhO</x:v>
      </x:c>
      <x:c r="G261" s="12" t="str">
        <x:v>2000</x:v>
      </x:c>
      <x:c r="H261" s="12" t="str">
        <x:v>Honourable Mention</x:v>
      </x:c>
      <x:c r="I261" s="13" t="str"/>
      <x:c r="J261" s="13" t="str"/>
      <x:c r="K261" s="12" t="str">
        <x:v>src-ad74ea491705</x:v>
      </x:c>
      <x:c r="L261" s="14" t="str">
        <x:v>https://ipho-unofficial.org/countries/KAZ/individual</x:v>
      </x:c>
      <x:c r="M261" s="14" t="str"/>
      <x:c r="N261" s="12" t="str">
        <x:v>ipho-unofficial.org</x:v>
      </x:c>
      <x:c r="O261" s="12" t="str">
        <x:v>html</x:v>
      </x:c>
      <x:c r="P261" s="12" t="str">
        <x:v>participant_registry</x:v>
      </x:c>
      <x:c r="Q261" s="12" t="str">
        <x:v>IPhO</x:v>
      </x:c>
      <x:c r="R261" s="12" t="str">
        <x:v>part-82fa682714320441</x:v>
      </x:c>
      <x:c r="S261" s="12" t="str">
        <x:v>accepted</x:v>
      </x:c>
      <x:c r="T261" s="12" t="str">
        <x:v>confirmed</x:v>
      </x:c>
      <x:c r="U261" s="12" t="str">
        <x:v>False</x:v>
      </x:c>
      <x:c r="V261" s="13" t="str">
        <x:v>Recorded name: Danil Murtazin</x:v>
      </x:c>
      <x:c r="W261" s="13" t="str"/>
    </x:row>
    <x:row r="262" ht="30" customHeight="1">
      <x:c r="A262" s="12" t="str">
        <x:v>ev-9b5a382f4666bc38</x:v>
      </x:c>
      <x:c r="B262" s="12" t="str">
        <x:v>kaz-1e390288b2cc</x:v>
      </x:c>
      <x:c r="C262" s="12" t="str">
        <x:v>Danil Murtazin</x:v>
      </x:c>
      <x:c r="D262" s="12" t="str">
        <x:v>olympiad_participation</x:v>
      </x:c>
      <x:c r="E262" s="13" t="str">
        <x:v>IPhO 2001: Gold Medal</x:v>
      </x:c>
      <x:c r="F262" s="12" t="str">
        <x:v>IPhO</x:v>
      </x:c>
      <x:c r="G262" s="12" t="str">
        <x:v>2001</x:v>
      </x:c>
      <x:c r="H262" s="12" t="str">
        <x:v>Gold Medal</x:v>
      </x:c>
      <x:c r="I262" s="13" t="str"/>
      <x:c r="J262" s="13" t="str"/>
      <x:c r="K262" s="12" t="str">
        <x:v>src-ad74ea491705</x:v>
      </x:c>
      <x:c r="L262" s="14" t="str">
        <x:v>https://ipho-unofficial.org/countries/KAZ/individual</x:v>
      </x:c>
      <x:c r="M262" s="14" t="str"/>
      <x:c r="N262" s="12" t="str">
        <x:v>ipho-unofficial.org</x:v>
      </x:c>
      <x:c r="O262" s="12" t="str">
        <x:v>html</x:v>
      </x:c>
      <x:c r="P262" s="12" t="str">
        <x:v>participant_registry</x:v>
      </x:c>
      <x:c r="Q262" s="12" t="str">
        <x:v>IPhO</x:v>
      </x:c>
      <x:c r="R262" s="12" t="str">
        <x:v>part-9a6a93b406bacbc6</x:v>
      </x:c>
      <x:c r="S262" s="12" t="str">
        <x:v>accepted</x:v>
      </x:c>
      <x:c r="T262" s="12" t="str">
        <x:v>confirmed</x:v>
      </x:c>
      <x:c r="U262" s="12" t="str">
        <x:v>False</x:v>
      </x:c>
      <x:c r="V262" s="13" t="str">
        <x:v>Recorded name: Danil Murtazin</x:v>
      </x:c>
      <x:c r="W262" s="13" t="str"/>
    </x:row>
    <x:row r="263" ht="30" customHeight="1">
      <x:c r="A263" s="12" t="str">
        <x:v>ev-0202b21806fe21c1</x:v>
      </x:c>
      <x:c r="B263" s="12" t="str">
        <x:v>kaz-1e71a64a8ebb</x:v>
      </x:c>
      <x:c r="C263" s="12" t="str">
        <x:v>Alisher Tortay</x:v>
      </x:c>
      <x:c r="D263" s="12" t="str">
        <x:v>affiliation_candidate</x:v>
      </x:c>
      <x:c r="E263" s="13" t="str">
        <x:v>Affiliation at KAIST</x:v>
      </x:c>
      <x:c r="F263" s="12" t="str"/>
      <x:c r="G263" s="12" t="str"/>
      <x:c r="H263" s="12" t="str"/>
      <x:c r="I263" s="13" t="str">
        <x:v>KAIST</x:v>
      </x:c>
      <x:c r="J263" s="13" t="str"/>
      <x:c r="K263" s="12" t="str">
        <x:v>src-0d195d78d910</x:v>
      </x:c>
      <x:c r="L263" s="14" t="str">
        <x:v>https://github.com/chizhik</x:v>
      </x:c>
      <x:c r="M263" s="14" t="str"/>
      <x:c r="N263" s="12" t="str">
        <x:v>github.com</x:v>
      </x:c>
      <x:c r="O263" s="12" t="str">
        <x:v>structured_profile</x:v>
      </x:c>
      <x:c r="P263" s="12" t="str">
        <x:v>structured_affiliation</x:v>
      </x:c>
      <x:c r="Q263" s="12" t="str">
        <x:v>github</x:v>
      </x:c>
      <x:c r="R263" s="12" t="str"/>
      <x:c r="S263" s="12" t="str">
        <x:v>superseded</x:v>
      </x:c>
      <x:c r="T263" s="12" t="str">
        <x:v>candidate</x:v>
      </x:c>
      <x:c r="U263" s="12" t="str">
        <x:v>False</x:v>
      </x:c>
      <x:c r="V263" s="13" t="str">
        <x:v>login=chizhik; company=KAIST; location=South Korea; website=https://chizhik.github.io/</x:v>
      </x:c>
      <x:c r="W263" s="13" t="str"/>
    </x:row>
    <x:row r="264" ht="30" customHeight="1">
      <x:c r="A264" s="12" t="str">
        <x:v>ev-8dbab08541301790</x:v>
      </x:c>
      <x:c r="B264" s="12" t="str">
        <x:v>kaz-1e71a64a8ebb</x:v>
      </x:c>
      <x:c r="C264" s="12" t="str">
        <x:v>Alisher Tortay</x:v>
      </x:c>
      <x:c r="D264" s="12" t="str">
        <x:v>career_outcome</x:v>
      </x:c>
      <x:c r="E264" s="13" t="str">
        <x:v>Quantitative Researcher at Citadel Securities</x:v>
      </x:c>
      <x:c r="F264" s="12" t="str"/>
      <x:c r="G264" s="12" t="str"/>
      <x:c r="H264" s="12" t="str"/>
      <x:c r="I264" s="13" t="str">
        <x:v>Citadel Securities</x:v>
      </x:c>
      <x:c r="J264" s="13" t="str">
        <x:v>Quantitative Researcher</x:v>
      </x:c>
      <x:c r="K264" s="12" t="str">
        <x:v>src-279f878454d5</x:v>
      </x:c>
      <x:c r="L264" s="14" t="str">
        <x:v>https://uk.linkedin.com/in/alishertortay</x:v>
      </x:c>
      <x:c r="M264" s="14" t="str"/>
      <x:c r="N264" s="12" t="str">
        <x:v>uk.linkedin.com</x:v>
      </x:c>
      <x:c r="O264" s="12" t="str">
        <x:v>linkedin</x:v>
      </x:c>
      <x:c r="P264" s="12" t="str">
        <x:v>manual_review</x:v>
      </x:c>
      <x:c r="Q264" s="12" t="str">
        <x:v>manual</x:v>
      </x:c>
      <x:c r="R264" s="12" t="str"/>
      <x:c r="S264" s="12" t="str">
        <x:v>accepted</x:v>
      </x:c>
      <x:c r="T264" s="12" t="str">
        <x:v>confirmed</x:v>
      </x:c>
      <x:c r="U264" s="12" t="str">
        <x:v>True</x:v>
      </x:c>
      <x:c r="V264" s="13" t="str">
        <x:v>His public profile explicitly lists both Kazakhstan IMO bronze medals and his current Citadel Securities employment while a current team directory identifies him as a quantitative researcher</x:v>
      </x:c>
      <x:c r="W264" s="13" t="str">
        <x:v>His public profile explicitly lists both Kazakhstan IMO bronze medals and his current Citadel Securities employment while a current team directory identifies him as a quantitative researcher</x:v>
      </x:c>
    </x:row>
    <x:row r="265" ht="30" customHeight="1">
      <x:c r="A265" s="12" t="str">
        <x:v>ev-6237253a5497e377</x:v>
      </x:c>
      <x:c r="B265" s="12" t="str">
        <x:v>kaz-1e71a64a8ebb</x:v>
      </x:c>
      <x:c r="C265" s="12" t="str">
        <x:v>Alisher Tortay</x:v>
      </x:c>
      <x:c r="D265" s="12" t="str">
        <x:v>identity_candidate</x:v>
      </x:c>
      <x:c r="E265" s="13" t="str">
        <x:v>Identity candidate from github: Alisher Tortay</x:v>
      </x:c>
      <x:c r="F265" s="12" t="str"/>
      <x:c r="G265" s="12" t="str"/>
      <x:c r="H265" s="12" t="str"/>
      <x:c r="I265" s="13" t="str">
        <x:v>KAIST</x:v>
      </x:c>
      <x:c r="J265" s="13" t="str"/>
      <x:c r="K265" s="12" t="str">
        <x:v>src-0d195d78d910</x:v>
      </x:c>
      <x:c r="L265" s="14" t="str">
        <x:v>https://github.com/chizhik</x:v>
      </x:c>
      <x:c r="M265" s="14" t="str"/>
      <x:c r="N265" s="12" t="str">
        <x:v>github.com</x:v>
      </x:c>
      <x:c r="O265" s="12" t="str">
        <x:v>structured_profile</x:v>
      </x:c>
      <x:c r="P265" s="12" t="str">
        <x:v>structured_identity</x:v>
      </x:c>
      <x:c r="Q265" s="12" t="str">
        <x:v>github</x:v>
      </x:c>
      <x:c r="R265" s="12" t="str">
        <x:v>chizhik</x:v>
      </x:c>
      <x:c r="S265" s="12" t="str">
        <x:v>superseded</x:v>
      </x:c>
      <x:c r="T265" s="12" t="str">
        <x:v>candidate</x:v>
      </x:c>
      <x:c r="U265" s="12" t="str">
        <x:v>False</x:v>
      </x:c>
      <x:c r="V265" s="13" t="str">
        <x:v>login=chizhik; company=KAIST; location=South Korea; website=https://chizhik.github.io/</x:v>
      </x:c>
      <x:c r="W265" s="13" t="str">
        <x:v>exact_name;outbound_profile_links</x:v>
      </x:c>
    </x:row>
    <x:row r="266" ht="30" customHeight="1">
      <x:c r="A266" s="12" t="str">
        <x:v>ev-1f4999b6acecda22</x:v>
      </x:c>
      <x:c r="B266" s="12" t="str">
        <x:v>kaz-1e71a64a8ebb</x:v>
      </x:c>
      <x:c r="C266" s="12" t="str">
        <x:v>Alisher Tortay</x:v>
      </x:c>
      <x:c r="D266" s="12" t="str">
        <x:v>olympiad_identity_bridge</x:v>
      </x:c>
      <x:c r="E266" s="13" t="str">
        <x:v>Reviewed Olympiad identity evidence for Alisher Tortay</x:v>
      </x:c>
      <x:c r="F266" s="12" t="str"/>
      <x:c r="G266" s="12" t="str"/>
      <x:c r="H266" s="12" t="str"/>
      <x:c r="I266" s="13" t="str"/>
      <x:c r="J266" s="13" t="str"/>
      <x:c r="K266" s="12" t="str">
        <x:v>src-c0f0cd229687</x:v>
      </x:c>
      <x:c r="L266" s="14" t="str">
        <x:v>https://www.imo-official.org/results/contestant/23507/</x:v>
      </x:c>
      <x:c r="M266" s="14" t="str"/>
      <x:c r="N266" s="12" t="str">
        <x:v>imo-official.org</x:v>
      </x:c>
      <x:c r="O266" s="12" t="str">
        <x:v>web_page</x:v>
      </x:c>
      <x:c r="P266" s="12" t="str">
        <x:v>manual_review</x:v>
      </x:c>
      <x:c r="Q266" s="12" t="str">
        <x:v>manual</x:v>
      </x:c>
      <x:c r="R266" s="12" t="str"/>
      <x:c r="S266" s="12" t="str">
        <x:v>accepted</x:v>
      </x:c>
      <x:c r="T266" s="12" t="str">
        <x:v>confirmed</x:v>
      </x:c>
      <x:c r="U266" s="12" t="str">
        <x:v>True</x:v>
      </x:c>
      <x:c r="V266" s="13" t="str">
        <x:v>His public profile explicitly lists both Kazakhstan IMO bronze medals and his current Citadel Securities employment while a current team directory identifies him as a quantitative researcher</x:v>
      </x:c>
      <x:c r="W266" s="13" t="str">
        <x:v>His public profile explicitly lists both Kazakhstan IMO bronze medals and his current Citadel Securities employment while a current team directory identifies him as a quantitative researcher</x:v>
      </x:c>
    </x:row>
    <x:row r="267" ht="30" customHeight="1">
      <x:c r="A267" s="12" t="str">
        <x:v>ev-22a9ad5768b3f99e</x:v>
      </x:c>
      <x:c r="B267" s="12" t="str">
        <x:v>kaz-1e71a64a8ebb</x:v>
      </x:c>
      <x:c r="C267" s="12" t="str">
        <x:v>Alisher Tortay</x:v>
      </x:c>
      <x:c r="D267" s="12" t="str">
        <x:v>olympiad_participation</x:v>
      </x:c>
      <x:c r="E267" s="13" t="str">
        <x:v>IMO 2014: Bronze medal</x:v>
      </x:c>
      <x:c r="F267" s="12" t="str">
        <x:v>IMO</x:v>
      </x:c>
      <x:c r="G267" s="12" t="str">
        <x:v>2014</x:v>
      </x:c>
      <x:c r="H267" s="12" t="str">
        <x:v>Bronze medal</x:v>
      </x:c>
      <x:c r="I267" s="13" t="str"/>
      <x:c r="J267" s="13" t="str"/>
      <x:c r="K267" s="12" t="str">
        <x:v>src-c0f0cd229687</x:v>
      </x:c>
      <x:c r="L267" s="14" t="str">
        <x:v>https://www.imo-official.org/results/contestant/23507/</x:v>
      </x:c>
      <x:c r="M267" s="14" t="str">
        <x:v>https://www.imo-official.org/results/individual/country/KAZ/</x:v>
      </x:c>
      <x:c r="N267" s="12" t="str">
        <x:v>imo-official.org</x:v>
      </x:c>
      <x:c r="O267" s="12" t="str">
        <x:v>html</x:v>
      </x:c>
      <x:c r="P267" s="12" t="str">
        <x:v>participant_registry</x:v>
      </x:c>
      <x:c r="Q267" s="12" t="str">
        <x:v>IMO</x:v>
      </x:c>
      <x:c r="R267" s="12" t="str">
        <x:v>part-de0b31234262575e</x:v>
      </x:c>
      <x:c r="S267" s="12" t="str">
        <x:v>accepted</x:v>
      </x:c>
      <x:c r="T267" s="12" t="str">
        <x:v>confirmed</x:v>
      </x:c>
      <x:c r="U267" s="12" t="str">
        <x:v>False</x:v>
      </x:c>
      <x:c r="V267" s="13" t="str">
        <x:v>Recorded name: Alisher Tortay</x:v>
      </x:c>
      <x:c r="W267" s="13" t="str"/>
    </x:row>
    <x:row r="268" ht="30" customHeight="1">
      <x:c r="A268" s="12" t="str">
        <x:v>ev-e7f7d3926b44ccf5</x:v>
      </x:c>
      <x:c r="B268" s="12" t="str">
        <x:v>kaz-1e71a64a8ebb</x:v>
      </x:c>
      <x:c r="C268" s="12" t="str">
        <x:v>Alisher Tortay</x:v>
      </x:c>
      <x:c r="D268" s="12" t="str">
        <x:v>olympiad_participation</x:v>
      </x:c>
      <x:c r="E268" s="13" t="str">
        <x:v>IMO 2013: Bronze medal</x:v>
      </x:c>
      <x:c r="F268" s="12" t="str">
        <x:v>IMO</x:v>
      </x:c>
      <x:c r="G268" s="12" t="str">
        <x:v>2013</x:v>
      </x:c>
      <x:c r="H268" s="12" t="str">
        <x:v>Bronze medal</x:v>
      </x:c>
      <x:c r="I268" s="13" t="str"/>
      <x:c r="J268" s="13" t="str"/>
      <x:c r="K268" s="12" t="str">
        <x:v>src-c0f0cd229687</x:v>
      </x:c>
      <x:c r="L268" s="14" t="str">
        <x:v>https://www.imo-official.org/results/contestant/23507/</x:v>
      </x:c>
      <x:c r="M268" s="14" t="str">
        <x:v>https://www.imo-official.org/results/individual/country/KAZ/</x:v>
      </x:c>
      <x:c r="N268" s="12" t="str">
        <x:v>imo-official.org</x:v>
      </x:c>
      <x:c r="O268" s="12" t="str">
        <x:v>html</x:v>
      </x:c>
      <x:c r="P268" s="12" t="str">
        <x:v>participant_registry</x:v>
      </x:c>
      <x:c r="Q268" s="12" t="str">
        <x:v>IMO</x:v>
      </x:c>
      <x:c r="R268" s="12" t="str">
        <x:v>part-fdbbc67be8417254</x:v>
      </x:c>
      <x:c r="S268" s="12" t="str">
        <x:v>accepted</x:v>
      </x:c>
      <x:c r="T268" s="12" t="str">
        <x:v>confirmed</x:v>
      </x:c>
      <x:c r="U268" s="12" t="str">
        <x:v>False</x:v>
      </x:c>
      <x:c r="V268" s="13" t="str">
        <x:v>Recorded name: Alisher Tortay</x:v>
      </x:c>
      <x:c r="W268" s="13" t="str"/>
    </x:row>
    <x:row r="269" ht="30" customHeight="1">
      <x:c r="A269" s="12" t="str">
        <x:v>ev-bcc35731181e6c32</x:v>
      </x:c>
      <x:c r="B269" s="12" t="str">
        <x:v>kaz-1e71a64a8ebb</x:v>
      </x:c>
      <x:c r="C269" s="12" t="str">
        <x:v>Alisher Tortay</x:v>
      </x:c>
      <x:c r="D269" s="12" t="str">
        <x:v>public_profile</x:v>
      </x:c>
      <x:c r="E269" s="13" t="str">
        <x:v>Public LinkedIn profile for Alisher Tortay</x:v>
      </x:c>
      <x:c r="F269" s="12" t="str"/>
      <x:c r="G269" s="12" t="str"/>
      <x:c r="H269" s="12" t="str"/>
      <x:c r="I269" s="13" t="str"/>
      <x:c r="J269" s="13" t="str"/>
      <x:c r="K269" s="12" t="str">
        <x:v>src-279f878454d5</x:v>
      </x:c>
      <x:c r="L269" s="14" t="str">
        <x:v>https://uk.linkedin.com/in/alishertortay</x:v>
      </x:c>
      <x:c r="M269" s="14" t="str"/>
      <x:c r="N269" s="12" t="str">
        <x:v>uk.linkedin.com</x:v>
      </x:c>
      <x:c r="O269" s="12" t="str">
        <x:v>linkedin</x:v>
      </x:c>
      <x:c r="P269" s="12" t="str">
        <x:v>manual_review</x:v>
      </x:c>
      <x:c r="Q269" s="12" t="str">
        <x:v>linkedin</x:v>
      </x:c>
      <x:c r="R269" s="12" t="str"/>
      <x:c r="S269" s="12" t="str">
        <x:v>supporting</x:v>
      </x:c>
      <x:c r="T269" s="12" t="str">
        <x:v>confirmed</x:v>
      </x:c>
      <x:c r="U269" s="12" t="str">
        <x:v>True</x:v>
      </x:c>
      <x:c r="V269" s="13" t="str"/>
      <x:c r="W269" s="13" t="str">
        <x:v>His public profile explicitly lists both Kazakhstan IMO bronze medals and his current Citadel Securities employment while a current team directory identifies him as a quantitative researcher</x:v>
      </x:c>
    </x:row>
    <x:row r="270" ht="30" customHeight="1">
      <x:c r="A270" s="12" t="str">
        <x:v>ev-e5a12b508a1aa45a</x:v>
      </x:c>
      <x:c r="B270" s="12" t="str">
        <x:v>kaz-1e83de167408</x:v>
      </x:c>
      <x:c r="C270" s="12" t="str">
        <x:v>Ekrem Mahmudov</x:v>
      </x:c>
      <x:c r="D270" s="12" t="str">
        <x:v>olympiad_participation</x:v>
      </x:c>
      <x:c r="E270" s="13" t="str">
        <x:v>IBO 1994: Participant</x:v>
      </x:c>
      <x:c r="F270" s="12" t="str">
        <x:v>IBO</x:v>
      </x:c>
      <x:c r="G270" s="12" t="str">
        <x:v>1994</x:v>
      </x:c>
      <x:c r="H270" s="12" t="str"/>
      <x:c r="I270" s="13" t="str"/>
      <x:c r="J270" s="13" t="str"/>
      <x:c r="K270" s="12" t="str">
        <x:v>src-e8ec659c8f52</x:v>
      </x:c>
      <x:c r="L270" s="14" t="str">
        <x:v>https://www.ibo-info.org/files/downloads/results-reports/results/IBO1994.pdf</x:v>
      </x:c>
      <x:c r="M270" s="14" t="str"/>
      <x:c r="N270" s="12" t="str">
        <x:v>ibo-info.org</x:v>
      </x:c>
      <x:c r="O270" s="12" t="str">
        <x:v>pdf</x:v>
      </x:c>
      <x:c r="P270" s="12" t="str">
        <x:v>participant_registry</x:v>
      </x:c>
      <x:c r="Q270" s="12" t="str">
        <x:v>IBO</x:v>
      </x:c>
      <x:c r="R270" s="12" t="str">
        <x:v>part-d799814ec294b9c3</x:v>
      </x:c>
      <x:c r="S270" s="12" t="str">
        <x:v>accepted</x:v>
      </x:c>
      <x:c r="T270" s="12" t="str">
        <x:v>confirmed</x:v>
      </x:c>
      <x:c r="U270" s="12" t="str">
        <x:v>False</x:v>
      </x:c>
      <x:c r="V270" s="13" t="str">
        <x:v>Recorded name: Akram Mahmudov</x:v>
      </x:c>
      <x:c r="W270" s="13" t="str"/>
    </x:row>
    <x:row r="271" ht="30" customHeight="1">
      <x:c r="A271" s="12" t="str">
        <x:v>ev-c589b809e0290797</x:v>
      </x:c>
      <x:c r="B271" s="12" t="str">
        <x:v>kaz-1e83de167408</x:v>
      </x:c>
      <x:c r="C271" s="12" t="str">
        <x:v>Ekrem Mahmudov</x:v>
      </x:c>
      <x:c r="D271" s="12" t="str">
        <x:v>olympiad_participation</x:v>
      </x:c>
      <x:c r="E271" s="13" t="str">
        <x:v>IBO 1995: Participant</x:v>
      </x:c>
      <x:c r="F271" s="12" t="str">
        <x:v>IBO</x:v>
      </x:c>
      <x:c r="G271" s="12" t="str">
        <x:v>1995</x:v>
      </x:c>
      <x:c r="H271" s="12" t="str"/>
      <x:c r="I271" s="13" t="str"/>
      <x:c r="J271" s="13" t="str"/>
      <x:c r="K271" s="12" t="str">
        <x:v>src-dfe9c0131285</x:v>
      </x:c>
      <x:c r="L271" s="14" t="str">
        <x:v>https://www.ibo-info.org/files/downloads/results-reports/results/IBO1995.pdf</x:v>
      </x:c>
      <x:c r="M271" s="14" t="str"/>
      <x:c r="N271" s="12" t="str">
        <x:v>ibo-info.org</x:v>
      </x:c>
      <x:c r="O271" s="12" t="str">
        <x:v>pdf</x:v>
      </x:c>
      <x:c r="P271" s="12" t="str">
        <x:v>participant_registry</x:v>
      </x:c>
      <x:c r="Q271" s="12" t="str">
        <x:v>IBO</x:v>
      </x:c>
      <x:c r="R271" s="12" t="str">
        <x:v>part-70528eec4909125a</x:v>
      </x:c>
      <x:c r="S271" s="12" t="str">
        <x:v>accepted</x:v>
      </x:c>
      <x:c r="T271" s="12" t="str">
        <x:v>confirmed</x:v>
      </x:c>
      <x:c r="U271" s="12" t="str">
        <x:v>False</x:v>
      </x:c>
      <x:c r="V271" s="13" t="str">
        <x:v>Recorded name: Ekrem Mahmudov</x:v>
      </x:c>
      <x:c r="W271" s="13" t="str"/>
    </x:row>
    <x:row r="272" ht="30" customHeight="1">
      <x:c r="A272" s="12" t="str">
        <x:v>ev-ce0247e7a53fe4f0</x:v>
      </x:c>
      <x:c r="B272" s="12" t="str">
        <x:v>kaz-1f5957f35c2c</x:v>
      </x:c>
      <x:c r="C272" s="12" t="str">
        <x:v>Adlet Turtemir</x:v>
      </x:c>
      <x:c r="D272" s="12" t="str">
        <x:v>career_outcome</x:v>
      </x:c>
      <x:c r="E272" s="13" t="str">
        <x:v>Combined MS/PhD Student in Biological Sciences at Ulsan National Institute of Science and Technology</x:v>
      </x:c>
      <x:c r="F272" s="12" t="str"/>
      <x:c r="G272" s="12" t="str"/>
      <x:c r="H272" s="12" t="str"/>
      <x:c r="I272" s="13" t="str">
        <x:v>Ulsan National Institute of Science and Technology</x:v>
      </x:c>
      <x:c r="J272" s="13" t="str">
        <x:v>Combined MS/PhD Student in Biological Sciences</x:v>
      </x:c>
      <x:c r="K272" s="12" t="str">
        <x:v>src-00ba24842cca</x:v>
      </x:c>
      <x:c r="L272" s="14" t="str">
        <x:v>https://www.ibo-info.org/files/downloads/results-reports/final-reports/IBO-2024%20Report.pdf</x:v>
      </x:c>
      <x:c r="M272" s="14" t="str"/>
      <x:c r="N272" s="12" t="str">
        <x:v>ibo-info.org</x:v>
      </x:c>
      <x:c r="O272" s="12" t="str">
        <x:v>pdf</x:v>
      </x:c>
      <x:c r="P272" s="12" t="str">
        <x:v>manual_review</x:v>
      </x:c>
      <x:c r="Q272" s="12" t="str">
        <x:v>manual</x:v>
      </x:c>
      <x:c r="R272" s="12" t="str"/>
      <x:c r="S272" s="12" t="str">
        <x:v>accepted</x:v>
      </x:c>
      <x:c r="T272" s="12" t="str">
        <x:v>confirmed</x:v>
      </x:c>
      <x:c r="U272" s="12" t="str">
        <x:v>True</x:v>
      </x:c>
      <x:c r="V272" s="13" t="str">
        <x:v>The official IBO report identifies the Kazakhstan 2018 and 2019 bronze medalist as a UNIST combined MS/PhD student in biological sciences</x:v>
      </x:c>
      <x:c r="W272" s="13" t="str">
        <x:v>The official IBO report identifies the Kazakhstan 2018 and 2019 bronze medalist as a UNIST combined MS/PhD student in biological sciences</x:v>
      </x:c>
    </x:row>
    <x:row r="273" ht="30" customHeight="1">
      <x:c r="A273" s="12" t="str">
        <x:v>ev-e8848182b7e865ae</x:v>
      </x:c>
      <x:c r="B273" s="12" t="str">
        <x:v>kaz-1f5957f35c2c</x:v>
      </x:c>
      <x:c r="C273" s="12" t="str">
        <x:v>Adlet Turtemir</x:v>
      </x:c>
      <x:c r="D273" s="12" t="str">
        <x:v>olympiad_identity_bridge</x:v>
      </x:c>
      <x:c r="E273" s="13" t="str">
        <x:v>Reviewed Olympiad identity evidence for Adlet Turtemir</x:v>
      </x:c>
      <x:c r="F273" s="12" t="str"/>
      <x:c r="G273" s="12" t="str"/>
      <x:c r="H273" s="12" t="str"/>
      <x:c r="I273" s="13" t="str"/>
      <x:c r="J273" s="13" t="str"/>
      <x:c r="K273" s="12" t="str">
        <x:v>src-8c0f1e2885aa</x:v>
      </x:c>
      <x:c r="L273" s="14" t="str">
        <x:v>https://scoreboard.bc-pf.org/en/results/biology/international_biology_olympiad/2019</x:v>
      </x:c>
      <x:c r="M273" s="14" t="str"/>
      <x:c r="N273" s="12" t="str">
        <x:v>scoreboard.bc-pf.org</x:v>
      </x:c>
      <x:c r="O273" s="12" t="str">
        <x:v>web_page</x:v>
      </x:c>
      <x:c r="P273" s="12" t="str">
        <x:v>manual_review</x:v>
      </x:c>
      <x:c r="Q273" s="12" t="str">
        <x:v>manual</x:v>
      </x:c>
      <x:c r="R273" s="12" t="str"/>
      <x:c r="S273" s="12" t="str">
        <x:v>accepted</x:v>
      </x:c>
      <x:c r="T273" s="12" t="str">
        <x:v>confirmed</x:v>
      </x:c>
      <x:c r="U273" s="12" t="str">
        <x:v>True</x:v>
      </x:c>
      <x:c r="V273" s="13" t="str">
        <x:v>The official IBO report identifies the Kazakhstan 2018 and 2019 bronze medalist as a UNIST combined MS/PhD student in biological sciences</x:v>
      </x:c>
      <x:c r="W273" s="13" t="str">
        <x:v>The official IBO report identifies the Kazakhstan 2018 and 2019 bronze medalist as a UNIST combined MS/PhD student in biological sciences</x:v>
      </x:c>
    </x:row>
    <x:row r="274" ht="30" customHeight="1">
      <x:c r="A274" s="12" t="str">
        <x:v>ev-d468677fd8ebc334</x:v>
      </x:c>
      <x:c r="B274" s="12" t="str">
        <x:v>kaz-1f5957f35c2c</x:v>
      </x:c>
      <x:c r="C274" s="12" t="str">
        <x:v>Adlet Turtemir</x:v>
      </x:c>
      <x:c r="D274" s="12" t="str">
        <x:v>olympiad_participation</x:v>
      </x:c>
      <x:c r="E274" s="13" t="str">
        <x:v>IBO 2018: Bronze</x:v>
      </x:c>
      <x:c r="F274" s="12" t="str">
        <x:v>IBO</x:v>
      </x:c>
      <x:c r="G274" s="12" t="str">
        <x:v>2018</x:v>
      </x:c>
      <x:c r="H274" s="12" t="str">
        <x:v>Bronze</x:v>
      </x:c>
      <x:c r="I274" s="13" t="str"/>
      <x:c r="J274" s="13" t="str"/>
      <x:c r="K274" s="12" t="str">
        <x:v>src-bb60cbeb8f7e</x:v>
      </x:c>
      <x:c r="L274" s="14" t="str">
        <x:v>https://scoreboard.bc-pf.org/en/results/biology/international_biology_olympiad/2018</x:v>
      </x:c>
      <x:c r="M274" s="14" t="str"/>
      <x:c r="N274" s="12" t="str">
        <x:v>scoreboard.bc-pf.org</x:v>
      </x:c>
      <x:c r="O274" s="12" t="str">
        <x:v>web_page</x:v>
      </x:c>
      <x:c r="P274" s="12" t="str">
        <x:v>participant_registry</x:v>
      </x:c>
      <x:c r="Q274" s="12" t="str">
        <x:v>IBO</x:v>
      </x:c>
      <x:c r="R274" s="12" t="str">
        <x:v>part-836fab7cc56b1689</x:v>
      </x:c>
      <x:c r="S274" s="12" t="str">
        <x:v>accepted</x:v>
      </x:c>
      <x:c r="T274" s="12" t="str">
        <x:v>confirmed</x:v>
      </x:c>
      <x:c r="U274" s="12" t="str">
        <x:v>False</x:v>
      </x:c>
      <x:c r="V274" s="13" t="str">
        <x:v>Recorded name: Turtemir Adilet</x:v>
      </x:c>
      <x:c r="W274" s="13" t="str"/>
    </x:row>
    <x:row r="275" ht="30" customHeight="1">
      <x:c r="A275" s="12" t="str">
        <x:v>ev-df1305fb26d3c6a3</x:v>
      </x:c>
      <x:c r="B275" s="12" t="str">
        <x:v>kaz-1f5957f35c2c</x:v>
      </x:c>
      <x:c r="C275" s="12" t="str">
        <x:v>Adlet Turtemir</x:v>
      </x:c>
      <x:c r="D275" s="12" t="str">
        <x:v>olympiad_participation</x:v>
      </x:c>
      <x:c r="E275" s="13" t="str">
        <x:v>IBO 2019: Bronze</x:v>
      </x:c>
      <x:c r="F275" s="12" t="str">
        <x:v>IBO</x:v>
      </x:c>
      <x:c r="G275" s="12" t="str">
        <x:v>2019</x:v>
      </x:c>
      <x:c r="H275" s="12" t="str">
        <x:v>Bronze</x:v>
      </x:c>
      <x:c r="I275" s="13" t="str"/>
      <x:c r="J275" s="13" t="str"/>
      <x:c r="K275" s="12" t="str">
        <x:v>src-8c0f1e2885aa</x:v>
      </x:c>
      <x:c r="L275" s="14" t="str">
        <x:v>https://scoreboard.bc-pf.org/en/results/biology/international_biology_olympiad/2019</x:v>
      </x:c>
      <x:c r="M275" s="14" t="str"/>
      <x:c r="N275" s="12" t="str">
        <x:v>scoreboard.bc-pf.org</x:v>
      </x:c>
      <x:c r="O275" s="12" t="str">
        <x:v>web_page</x:v>
      </x:c>
      <x:c r="P275" s="12" t="str">
        <x:v>participant_registry</x:v>
      </x:c>
      <x:c r="Q275" s="12" t="str">
        <x:v>IBO</x:v>
      </x:c>
      <x:c r="R275" s="12" t="str">
        <x:v>part-0f3be3e20e20bf15</x:v>
      </x:c>
      <x:c r="S275" s="12" t="str">
        <x:v>accepted</x:v>
      </x:c>
      <x:c r="T275" s="12" t="str">
        <x:v>confirmed</x:v>
      </x:c>
      <x:c r="U275" s="12" t="str">
        <x:v>False</x:v>
      </x:c>
      <x:c r="V275" s="13" t="str">
        <x:v>Recorded name: Adlet Turtemir</x:v>
      </x:c>
      <x:c r="W275" s="13" t="str"/>
    </x:row>
    <x:row r="276" ht="30" customHeight="1">
      <x:c r="A276" s="12" t="str">
        <x:v>ev-d259d0e5ca96c8e8</x:v>
      </x:c>
      <x:c r="B276" s="12" t="str">
        <x:v>kaz-208576016cfd</x:v>
      </x:c>
      <x:c r="C276" s="12" t="str">
        <x:v>Olzhas Kadyrakunov</x:v>
      </x:c>
      <x:c r="D276" s="12" t="str">
        <x:v>olympiad_participation</x:v>
      </x:c>
      <x:c r="E276" s="13" t="str">
        <x:v>IMO 2015: Silver medal</x:v>
      </x:c>
      <x:c r="F276" s="12" t="str">
        <x:v>IMO</x:v>
      </x:c>
      <x:c r="G276" s="12" t="str">
        <x:v>2015</x:v>
      </x:c>
      <x:c r="H276" s="12" t="str">
        <x:v>Silver medal</x:v>
      </x:c>
      <x:c r="I276" s="13" t="str"/>
      <x:c r="J276" s="13" t="str"/>
      <x:c r="K276" s="12" t="str">
        <x:v>src-6c553b2be286</x:v>
      </x:c>
      <x:c r="L276" s="14" t="str">
        <x:v>https://www.imo-official.org/results/contestant/26021/</x:v>
      </x:c>
      <x:c r="M276" s="14" t="str">
        <x:v>https://www.imo-official.org/results/individual/country/KAZ/</x:v>
      </x:c>
      <x:c r="N276" s="12" t="str">
        <x:v>imo-official.org</x:v>
      </x:c>
      <x:c r="O276" s="12" t="str">
        <x:v>html</x:v>
      </x:c>
      <x:c r="P276" s="12" t="str">
        <x:v>participant_registry</x:v>
      </x:c>
      <x:c r="Q276" s="12" t="str">
        <x:v>IMO</x:v>
      </x:c>
      <x:c r="R276" s="12" t="str">
        <x:v>part-b92eb112c23be863</x:v>
      </x:c>
      <x:c r="S276" s="12" t="str">
        <x:v>accepted</x:v>
      </x:c>
      <x:c r="T276" s="12" t="str">
        <x:v>confirmed</x:v>
      </x:c>
      <x:c r="U276" s="12" t="str">
        <x:v>False</x:v>
      </x:c>
      <x:c r="V276" s="13" t="str">
        <x:v>Recorded name: Olzhas Kadyrakunov</x:v>
      </x:c>
      <x:c r="W276" s="13" t="str"/>
    </x:row>
    <x:row r="277" ht="30" customHeight="1">
      <x:c r="A277" s="12" t="str">
        <x:v>ev-d479280e0c840cf3</x:v>
      </x:c>
      <x:c r="B277" s="12" t="str">
        <x:v>kaz-209930256d24</x:v>
      </x:c>
      <x:c r="C277" s="12" t="str">
        <x:v>Yerzhigit Tolebekov</x:v>
      </x:c>
      <x:c r="D277" s="12" t="str">
        <x:v>olympiad_participation</x:v>
      </x:c>
      <x:c r="E277" s="13" t="str">
        <x:v>IChO 2002: Honorable mention</x:v>
      </x:c>
      <x:c r="F277" s="12" t="str">
        <x:v>IChO</x:v>
      </x:c>
      <x:c r="G277" s="12" t="str">
        <x:v>2002</x:v>
      </x:c>
      <x:c r="H277" s="12" t="str">
        <x:v>Honorable mention</x:v>
      </x:c>
      <x:c r="I277" s="13" t="str"/>
      <x:c r="J277" s="13" t="str"/>
      <x:c r="K277" s="12" t="str">
        <x:v>src-a99f07f5f774</x:v>
      </x:c>
      <x:c r="L277" s="14" t="str">
        <x:v>https://www.icho-official.org/results/country_info.php?country=Kazakhstan</x:v>
      </x:c>
      <x:c r="M277" s="14" t="str"/>
      <x:c r="N277" s="12" t="str">
        <x:v>icho-official.org</x:v>
      </x:c>
      <x:c r="O277" s="12" t="str">
        <x:v>html</x:v>
      </x:c>
      <x:c r="P277" s="12" t="str">
        <x:v>participant_registry</x:v>
      </x:c>
      <x:c r="Q277" s="12" t="str">
        <x:v>IChO</x:v>
      </x:c>
      <x:c r="R277" s="12" t="str">
        <x:v>part-63fd357a1cc9235d</x:v>
      </x:c>
      <x:c r="S277" s="12" t="str">
        <x:v>accepted</x:v>
      </x:c>
      <x:c r="T277" s="12" t="str">
        <x:v>confirmed</x:v>
      </x:c>
      <x:c r="U277" s="12" t="str">
        <x:v>False</x:v>
      </x:c>
      <x:c r="V277" s="13" t="str">
        <x:v>Recorded name: Yerzhigit Tolebekov</x:v>
      </x:c>
      <x:c r="W277" s="13" t="str"/>
    </x:row>
    <x:row r="278" ht="30" customHeight="1">
      <x:c r="A278" s="12" t="str">
        <x:v>ev-e30b5ae25094335e</x:v>
      </x:c>
      <x:c r="B278" s="12" t="str">
        <x:v>kaz-213b92028ecf</x:v>
      </x:c>
      <x:c r="C278" s="12" t="str">
        <x:v>Baktybai Galymzhan</x:v>
      </x:c>
      <x:c r="D278" s="12" t="str">
        <x:v>olympiad_participation</x:v>
      </x:c>
      <x:c r="E278" s="13" t="str">
        <x:v>IBO 2023: Bronze</x:v>
      </x:c>
      <x:c r="F278" s="12" t="str">
        <x:v>IBO</x:v>
      </x:c>
      <x:c r="G278" s="12" t="str">
        <x:v>2023</x:v>
      </x:c>
      <x:c r="H278" s="12" t="str">
        <x:v>Bronze</x:v>
      </x:c>
      <x:c r="I278" s="13" t="str"/>
      <x:c r="J278" s="13" t="str"/>
      <x:c r="K278" s="12" t="str">
        <x:v>src-0104aded2f1f</x:v>
      </x:c>
      <x:c r="L278" s="14" t="str">
        <x:v>https://scoreboard.bc-pf.org/en/results/biology/international_biology_olympiad/2023</x:v>
      </x:c>
      <x:c r="M278" s="14" t="str"/>
      <x:c r="N278" s="12" t="str">
        <x:v>scoreboard.bc-pf.org</x:v>
      </x:c>
      <x:c r="O278" s="12" t="str">
        <x:v>web_page</x:v>
      </x:c>
      <x:c r="P278" s="12" t="str">
        <x:v>participant_registry</x:v>
      </x:c>
      <x:c r="Q278" s="12" t="str">
        <x:v>IBO</x:v>
      </x:c>
      <x:c r="R278" s="12" t="str">
        <x:v>part-8663e77571ac6634</x:v>
      </x:c>
      <x:c r="S278" s="12" t="str">
        <x:v>accepted</x:v>
      </x:c>
      <x:c r="T278" s="12" t="str">
        <x:v>confirmed</x:v>
      </x:c>
      <x:c r="U278" s="12" t="str">
        <x:v>False</x:v>
      </x:c>
      <x:c r="V278" s="13" t="str">
        <x:v>Recorded name: Galymzhan Baktybay</x:v>
      </x:c>
      <x:c r="W278" s="13" t="str"/>
    </x:row>
    <x:row r="279" ht="30" customHeight="1">
      <x:c r="A279" s="12" t="str">
        <x:v>ev-daad5c3856f22e48</x:v>
      </x:c>
      <x:c r="B279" s="12" t="str">
        <x:v>kaz-213b92028ecf</x:v>
      </x:c>
      <x:c r="C279" s="12" t="str">
        <x:v>Baktybai Galymzhan</x:v>
      </x:c>
      <x:c r="D279" s="12" t="str">
        <x:v>olympiad_participation</x:v>
      </x:c>
      <x:c r="E279" s="13" t="str">
        <x:v>IBO 2024: Bronze</x:v>
      </x:c>
      <x:c r="F279" s="12" t="str">
        <x:v>IBO</x:v>
      </x:c>
      <x:c r="G279" s="12" t="str">
        <x:v>2024</x:v>
      </x:c>
      <x:c r="H279" s="12" t="str">
        <x:v>Bronze</x:v>
      </x:c>
      <x:c r="I279" s="13" t="str"/>
      <x:c r="J279" s="13" t="str"/>
      <x:c r="K279" s="12" t="str">
        <x:v>src-33d20c372a43</x:v>
      </x:c>
      <x:c r="L279" s="14" t="str">
        <x:v>https://scoreboard.bc-pf.org/en/results/biology/international_biology_olympiad/2024</x:v>
      </x:c>
      <x:c r="M279" s="14" t="str"/>
      <x:c r="N279" s="12" t="str">
        <x:v>scoreboard.bc-pf.org</x:v>
      </x:c>
      <x:c r="O279" s="12" t="str">
        <x:v>web_page</x:v>
      </x:c>
      <x:c r="P279" s="12" t="str">
        <x:v>participant_registry</x:v>
      </x:c>
      <x:c r="Q279" s="12" t="str">
        <x:v>IBO</x:v>
      </x:c>
      <x:c r="R279" s="12" t="str">
        <x:v>part-9c942ed7f0177190</x:v>
      </x:c>
      <x:c r="S279" s="12" t="str">
        <x:v>accepted</x:v>
      </x:c>
      <x:c r="T279" s="12" t="str">
        <x:v>confirmed</x:v>
      </x:c>
      <x:c r="U279" s="12" t="str">
        <x:v>False</x:v>
      </x:c>
      <x:c r="V279" s="13" t="str">
        <x:v>Recorded name: Baktybai Galymzhan</x:v>
      </x:c>
      <x:c r="W279" s="13" t="str"/>
    </x:row>
    <x:row r="280" ht="30" customHeight="1">
      <x:c r="A280" s="12" t="str">
        <x:v>ev-09633109dc035832</x:v>
      </x:c>
      <x:c r="B280" s="12" t="str">
        <x:v>kaz-21741893c5a2</x:v>
      </x:c>
      <x:c r="C280" s="12" t="str">
        <x:v>Talap Kossybakov</x:v>
      </x:c>
      <x:c r="D280" s="12" t="str">
        <x:v>career_outcome</x:v>
      </x:c>
      <x:c r="E280" s="13" t="str">
        <x:v>Science Teacher at Galaxy International School Almaty</x:v>
      </x:c>
      <x:c r="F280" s="12" t="str"/>
      <x:c r="G280" s="12" t="str"/>
      <x:c r="H280" s="12" t="str"/>
      <x:c r="I280" s="13" t="str">
        <x:v>Galaxy International School Almaty</x:v>
      </x:c>
      <x:c r="J280" s="13" t="str">
        <x:v>Science Teacher</x:v>
      </x:c>
      <x:c r="K280" s="12" t="str">
        <x:v>src-13a78b4c75c3</x:v>
      </x:c>
      <x:c r="L280" s="14" t="str">
        <x:v>https://galaxy.edu.kz/en/staff/index/2</x:v>
      </x:c>
      <x:c r="M280" s="14" t="str"/>
      <x:c r="N280" s="12" t="str">
        <x:v>galaxy.edu.kz</x:v>
      </x:c>
      <x:c r="O280" s="12" t="str">
        <x:v>web_page</x:v>
      </x:c>
      <x:c r="P280" s="12" t="str">
        <x:v>manual_review</x:v>
      </x:c>
      <x:c r="Q280" s="12" t="str">
        <x:v>manual</x:v>
      </x:c>
      <x:c r="R280" s="12" t="str"/>
      <x:c r="S280" s="12" t="str">
        <x:v>accepted</x:v>
      </x:c>
      <x:c r="T280" s="12" t="str">
        <x:v>confirmed</x:v>
      </x:c>
      <x:c r="U280" s="12" t="str">
        <x:v>True</x:v>
      </x:c>
      <x:c r="V280" s="13" t="str">
        <x:v>The rare exact-name 2009 participant and 2010 bronze medalist appears on the current staff page of an Almaty international school as a science teacher</x:v>
      </x:c>
      <x:c r="W280" s="13" t="str">
        <x:v>The rare exact-name 2009 participant and 2010 bronze medalist appears on the current staff page of an Almaty international school as a science teacher</x:v>
      </x:c>
    </x:row>
    <x:row r="281" ht="30" customHeight="1">
      <x:c r="A281" s="12" t="str">
        <x:v>ev-d01801bfdfcead9e</x:v>
      </x:c>
      <x:c r="B281" s="12" t="str">
        <x:v>kaz-21741893c5a2</x:v>
      </x:c>
      <x:c r="C281" s="12" t="str">
        <x:v>Talap Kossybakov</x:v>
      </x:c>
      <x:c r="D281" s="12" t="str">
        <x:v>olympiad_identity_bridge</x:v>
      </x:c>
      <x:c r="E281" s="13" t="str">
        <x:v>Reviewed Olympiad identity evidence for Talap Kossybakov</x:v>
      </x:c>
      <x:c r="F281" s="12" t="str"/>
      <x:c r="G281" s="12" t="str"/>
      <x:c r="H281" s="12" t="str"/>
      <x:c r="I281" s="13" t="str"/>
      <x:c r="J281" s="13" t="str"/>
      <x:c r="K281" s="12" t="str">
        <x:v>src-e8d52421b415</x:v>
      </x:c>
      <x:c r="L281" s="14" t="str">
        <x:v>https://www.ibo-info.org/files/downloads/results-reports/results/IBO2010_Final_Results.pdf</x:v>
      </x:c>
      <x:c r="M281" s="14" t="str"/>
      <x:c r="N281" s="12" t="str">
        <x:v>ibo-info.org</x:v>
      </x:c>
      <x:c r="O281" s="12" t="str">
        <x:v>pdf</x:v>
      </x:c>
      <x:c r="P281" s="12" t="str">
        <x:v>manual_review</x:v>
      </x:c>
      <x:c r="Q281" s="12" t="str">
        <x:v>manual</x:v>
      </x:c>
      <x:c r="R281" s="12" t="str"/>
      <x:c r="S281" s="12" t="str">
        <x:v>accepted</x:v>
      </x:c>
      <x:c r="T281" s="12" t="str">
        <x:v>confirmed</x:v>
      </x:c>
      <x:c r="U281" s="12" t="str">
        <x:v>True</x:v>
      </x:c>
      <x:c r="V281" s="13" t="str">
        <x:v>The rare exact-name 2009 participant and 2010 bronze medalist appears on the current staff page of an Almaty international school as a science teacher</x:v>
      </x:c>
      <x:c r="W281" s="13" t="str">
        <x:v>The rare exact-name 2009 participant and 2010 bronze medalist appears on the current staff page of an Almaty international school as a science teacher</x:v>
      </x:c>
    </x:row>
    <x:row r="282" ht="30" customHeight="1">
      <x:c r="A282" s="12" t="str">
        <x:v>ev-fdd7e07e64f4fe88</x:v>
      </x:c>
      <x:c r="B282" s="12" t="str">
        <x:v>kaz-21741893c5a2</x:v>
      </x:c>
      <x:c r="C282" s="12" t="str">
        <x:v>Talap Kossybakov</x:v>
      </x:c>
      <x:c r="D282" s="12" t="str">
        <x:v>olympiad_participation</x:v>
      </x:c>
      <x:c r="E282" s="13" t="str">
        <x:v>IBO 2010: Bronze</x:v>
      </x:c>
      <x:c r="F282" s="12" t="str">
        <x:v>IBO</x:v>
      </x:c>
      <x:c r="G282" s="12" t="str">
        <x:v>2010</x:v>
      </x:c>
      <x:c r="H282" s="12" t="str">
        <x:v>Bronze</x:v>
      </x:c>
      <x:c r="I282" s="13" t="str"/>
      <x:c r="J282" s="13" t="str"/>
      <x:c r="K282" s="12" t="str">
        <x:v>src-21b63bbcd102</x:v>
      </x:c>
      <x:c r="L282" s="14" t="str">
        <x:v>https://scoreboard.bc-pf.org/en/results/biology/international_biology_olympiad/2010</x:v>
      </x:c>
      <x:c r="M282" s="14" t="str"/>
      <x:c r="N282" s="12" t="str">
        <x:v>scoreboard.bc-pf.org</x:v>
      </x:c>
      <x:c r="O282" s="12" t="str">
        <x:v>web_page</x:v>
      </x:c>
      <x:c r="P282" s="12" t="str">
        <x:v>participant_registry</x:v>
      </x:c>
      <x:c r="Q282" s="12" t="str">
        <x:v>IBO</x:v>
      </x:c>
      <x:c r="R282" s="12" t="str">
        <x:v>part-a044dd53b9167091</x:v>
      </x:c>
      <x:c r="S282" s="12" t="str">
        <x:v>accepted</x:v>
      </x:c>
      <x:c r="T282" s="12" t="str">
        <x:v>confirmed</x:v>
      </x:c>
      <x:c r="U282" s="12" t="str">
        <x:v>False</x:v>
      </x:c>
      <x:c r="V282" s="13" t="str">
        <x:v>Recorded name: Talap Kossybakov</x:v>
      </x:c>
      <x:c r="W282" s="13" t="str"/>
    </x:row>
    <x:row r="283" ht="30" customHeight="1">
      <x:c r="A283" s="12" t="str">
        <x:v>ev-b26a9dd6c52a1ca2</x:v>
      </x:c>
      <x:c r="B283" s="12" t="str">
        <x:v>kaz-21741893c5a2</x:v>
      </x:c>
      <x:c r="C283" s="12" t="str">
        <x:v>Talap Kossybakov</x:v>
      </x:c>
      <x:c r="D283" s="12" t="str">
        <x:v>olympiad_participation</x:v>
      </x:c>
      <x:c r="E283" s="13" t="str">
        <x:v>IBO 2009: Participant</x:v>
      </x:c>
      <x:c r="F283" s="12" t="str">
        <x:v>IBO</x:v>
      </x:c>
      <x:c r="G283" s="12" t="str">
        <x:v>2009</x:v>
      </x:c>
      <x:c r="H283" s="12" t="str"/>
      <x:c r="I283" s="13" t="str"/>
      <x:c r="J283" s="13" t="str"/>
      <x:c r="K283" s="12" t="str">
        <x:v>src-53f8412cebe6</x:v>
      </x:c>
      <x:c r="L283" s="14" t="str">
        <x:v>https://www.ibo-info.org/files/downloads/results-reports/results/IBO2009.pdf</x:v>
      </x:c>
      <x:c r="M283" s="14" t="str"/>
      <x:c r="N283" s="12" t="str">
        <x:v>ibo-info.org</x:v>
      </x:c>
      <x:c r="O283" s="12" t="str">
        <x:v>pdf</x:v>
      </x:c>
      <x:c r="P283" s="12" t="str">
        <x:v>participant_registry</x:v>
      </x:c>
      <x:c r="Q283" s="12" t="str">
        <x:v>IBO</x:v>
      </x:c>
      <x:c r="R283" s="12" t="str">
        <x:v>part-e64f91327343def8</x:v>
      </x:c>
      <x:c r="S283" s="12" t="str">
        <x:v>accepted</x:v>
      </x:c>
      <x:c r="T283" s="12" t="str">
        <x:v>confirmed</x:v>
      </x:c>
      <x:c r="U283" s="12" t="str">
        <x:v>False</x:v>
      </x:c>
      <x:c r="V283" s="13" t="str">
        <x:v>Recorded name: Talap Kossybakov</x:v>
      </x:c>
      <x:c r="W283" s="13" t="str"/>
    </x:row>
    <x:row r="284" ht="30" customHeight="1">
      <x:c r="A284" s="12" t="str">
        <x:v>ev-8fdee27f407d46a0</x:v>
      </x:c>
      <x:c r="B284" s="12" t="str">
        <x:v>kaz-21cc95b51c33</x:v>
      </x:c>
      <x:c r="C284" s="12" t="str">
        <x:v>Yaroslav Alexandrov</x:v>
      </x:c>
      <x:c r="D284" s="12" t="str">
        <x:v>affiliation_candidate</x:v>
      </x:c>
      <x:c r="E284" s="13" t="str">
        <x:v>Research author at Bauman Moscow State Technical University</x:v>
      </x:c>
      <x:c r="F284" s="12" t="str"/>
      <x:c r="G284" s="12" t="str"/>
      <x:c r="H284" s="12" t="str"/>
      <x:c r="I284" s="13" t="str">
        <x:v>Bauman Moscow State Technical University</x:v>
      </x:c>
      <x:c r="J284" s="13" t="str">
        <x:v>Research author</x:v>
      </x:c>
      <x:c r="K284" s="12" t="str">
        <x:v>src-bc1407881e67</x:v>
      </x:c>
      <x:c r="L284" s="14" t="str">
        <x:v>https://openalex.org/A5036903906</x:v>
      </x:c>
      <x:c r="M284" s="14" t="str"/>
      <x:c r="N284" s="12" t="str">
        <x:v>openalex.org</x:v>
      </x:c>
      <x:c r="O284" s="12" t="str">
        <x:v>structured_profile</x:v>
      </x:c>
      <x:c r="P284" s="12" t="str">
        <x:v>structured_affiliation</x:v>
      </x:c>
      <x:c r="Q284" s="12" t="str">
        <x:v>openalex</x:v>
      </x:c>
      <x:c r="R284" s="12" t="str"/>
      <x:c r="S284" s="12" t="str">
        <x:v>rejected</x:v>
      </x:c>
      <x:c r="T284" s="12" t="str">
        <x:v>candidate</x:v>
      </x:c>
      <x:c r="U284" s="12" t="str">
        <x:v>False</x:v>
      </x:c>
      <x:c r="V284" s="13" t="str">
        <x:v>works=1; citations=2; institutions=Bauman Moscow State Technical University; topics=Mechanical Behavior of Composites, Fatigue and fracture mechanics, Mechanical and Thermal Properties Analysis</x:v>
      </x:c>
      <x:c r="W284" s="13" t="str">
        <x:v>Exact-name publication record has no Kazakhstan or Olympiad bridge and cannot distinguish the common-name author</x:v>
      </x:c>
    </x:row>
    <x:row r="285" ht="30" customHeight="1">
      <x:c r="A285" s="12" t="str">
        <x:v>ev-187f25b7053049f3</x:v>
      </x:c>
      <x:c r="B285" s="12" t="str">
        <x:v>kaz-21cc95b51c33</x:v>
      </x:c>
      <x:c r="C285" s="12" t="str">
        <x:v>Yaroslav Alexandrov</x:v>
      </x:c>
      <x:c r="D285" s="12" t="str">
        <x:v>affiliation_candidate</x:v>
      </x:c>
      <x:c r="E285" s="13" t="str">
        <x:v>Research author at State Research Institute of Organic Chemistry and Technology</x:v>
      </x:c>
      <x:c r="F285" s="12" t="str"/>
      <x:c r="G285" s="12" t="str"/>
      <x:c r="H285" s="12" t="str"/>
      <x:c r="I285" s="13" t="str">
        <x:v>State Research Institute of Organic Chemistry and Technology</x:v>
      </x:c>
      <x:c r="J285" s="13" t="str">
        <x:v>Research author</x:v>
      </x:c>
      <x:c r="K285" s="12" t="str">
        <x:v>src-71252791bff6</x:v>
      </x:c>
      <x:c r="L285" s="14" t="str">
        <x:v>https://openalex.org/A5056460773</x:v>
      </x:c>
      <x:c r="M285" s="14" t="str"/>
      <x:c r="N285" s="12" t="str">
        <x:v>openalex.org</x:v>
      </x:c>
      <x:c r="O285" s="12" t="str">
        <x:v>structured_profile</x:v>
      </x:c>
      <x:c r="P285" s="12" t="str">
        <x:v>structured_affiliation</x:v>
      </x:c>
      <x:c r="Q285" s="12" t="str">
        <x:v>openalex</x:v>
      </x:c>
      <x:c r="R285" s="12" t="str"/>
      <x:c r="S285" s="12" t="str">
        <x:v>rejected</x:v>
      </x:c>
      <x:c r="T285" s="12" t="str">
        <x:v>candidate</x:v>
      </x:c>
      <x:c r="U285" s="12" t="str">
        <x:v>False</x:v>
      </x:c>
      <x:c r="V285" s="13" t="str">
        <x:v>works=1; citations=668; institutions=State Research Institute of Organic Chemistry and Technology; topics=Blockchain Technology Applications and Security, Advanced Malware Detection Techniques, Security and Verification in Computing</x:v>
      </x:c>
      <x:c r="W285" s="13" t="str">
        <x:v>Exact-name publication record has no Kazakhstan or Olympiad bridge and its single blended work record is not reliable identity evidence</x:v>
      </x:c>
    </x:row>
    <x:row r="286" ht="30" customHeight="1">
      <x:c r="A286" s="12" t="str">
        <x:v>ev-a8da59cf529405f2</x:v>
      </x:c>
      <x:c r="B286" s="12" t="str">
        <x:v>kaz-21cc95b51c33</x:v>
      </x:c>
      <x:c r="C286" s="12" t="str">
        <x:v>Yaroslav Alexandrov</x:v>
      </x:c>
      <x:c r="D286" s="12" t="str">
        <x:v>identity_candidate</x:v>
      </x:c>
      <x:c r="E286" s="13" t="str">
        <x:v>Identity candidate from openalex: Yaroslav V. Alexandrov</x:v>
      </x:c>
      <x:c r="F286" s="12" t="str"/>
      <x:c r="G286" s="12" t="str"/>
      <x:c r="H286" s="12" t="str"/>
      <x:c r="I286" s="13" t="str">
        <x:v>Bauman Moscow State Technical University</x:v>
      </x:c>
      <x:c r="J286" s="13" t="str">
        <x:v>Research author</x:v>
      </x:c>
      <x:c r="K286" s="12" t="str">
        <x:v>src-bc1407881e67</x:v>
      </x:c>
      <x:c r="L286" s="14" t="str">
        <x:v>https://openalex.org/A5036903906</x:v>
      </x:c>
      <x:c r="M286" s="14" t="str"/>
      <x:c r="N286" s="12" t="str">
        <x:v>openalex.org</x:v>
      </x:c>
      <x:c r="O286" s="12" t="str">
        <x:v>structured_profile</x:v>
      </x:c>
      <x:c r="P286" s="12" t="str">
        <x:v>structured_identity</x:v>
      </x:c>
      <x:c r="Q286" s="12" t="str">
        <x:v>openalex</x:v>
      </x:c>
      <x:c r="R286" s="12" t="str">
        <x:v>A5036903906</x:v>
      </x:c>
      <x:c r="S286" s="12" t="str">
        <x:v>rejected</x:v>
      </x:c>
      <x:c r="T286" s="12" t="str">
        <x:v>candidate</x:v>
      </x:c>
      <x:c r="U286" s="12" t="str">
        <x:v>False</x:v>
      </x:c>
      <x:c r="V286" s="13" t="str">
        <x:v>works=1; citations=2; institutions=Bauman Moscow State Technical University; topics=Mechanical Behavior of Composites, Fatigue and fracture mechanics, Mechanical and Thermal Properties Analysis</x:v>
      </x:c>
      <x:c r="W286" s="13" t="str">
        <x:v>Exact-name publication record has no Kazakhstan or Olympiad bridge and cannot distinguish the common-name author</x:v>
      </x:c>
    </x:row>
    <x:row r="287" ht="30" customHeight="1">
      <x:c r="A287" s="12" t="str">
        <x:v>ev-b7110006dc57cee1</x:v>
      </x:c>
      <x:c r="B287" s="12" t="str">
        <x:v>kaz-21cc95b51c33</x:v>
      </x:c>
      <x:c r="C287" s="12" t="str">
        <x:v>Yaroslav Alexandrov</x:v>
      </x:c>
      <x:c r="D287" s="12" t="str">
        <x:v>identity_candidate</x:v>
      </x:c>
      <x:c r="E287" s="13" t="str">
        <x:v>Identity candidate from openalex: Yaroslav Alexandrov</x:v>
      </x:c>
      <x:c r="F287" s="12" t="str"/>
      <x:c r="G287" s="12" t="str"/>
      <x:c r="H287" s="12" t="str"/>
      <x:c r="I287" s="13" t="str"/>
      <x:c r="J287" s="13" t="str">
        <x:v>Research author</x:v>
      </x:c>
      <x:c r="K287" s="12" t="str">
        <x:v>src-cfb666df45df</x:v>
      </x:c>
      <x:c r="L287" s="14" t="str">
        <x:v>https://openalex.org/A5037933693</x:v>
      </x:c>
      <x:c r="M287" s="14" t="str"/>
      <x:c r="N287" s="12" t="str">
        <x:v>openalex.org</x:v>
      </x:c>
      <x:c r="O287" s="12" t="str">
        <x:v>structured_profile</x:v>
      </x:c>
      <x:c r="P287" s="12" t="str">
        <x:v>structured_identity</x:v>
      </x:c>
      <x:c r="Q287" s="12" t="str">
        <x:v>openalex</x:v>
      </x:c>
      <x:c r="R287" s="12" t="str">
        <x:v>A5037933693</x:v>
      </x:c>
      <x:c r="S287" s="12" t="str">
        <x:v>rejected</x:v>
      </x:c>
      <x:c r="T287" s="12" t="str">
        <x:v>candidate</x:v>
      </x:c>
      <x:c r="U287" s="12" t="str">
        <x:v>False</x:v>
      </x:c>
      <x:c r="V287" s="13" t="str">
        <x:v>works=1; citations=0; topics=Musicology and Musical Analysis</x:v>
      </x:c>
      <x:c r="W287" s="13" t="str">
        <x:v>Exact-name musicology record has no Kazakhstan physics or Olympiad bridge</x:v>
      </x:c>
    </x:row>
    <x:row r="288" ht="30" customHeight="1">
      <x:c r="A288" s="12" t="str">
        <x:v>ev-b847f86485e38f67</x:v>
      </x:c>
      <x:c r="B288" s="12" t="str">
        <x:v>kaz-21cc95b51c33</x:v>
      </x:c>
      <x:c r="C288" s="12" t="str">
        <x:v>Yaroslav Alexandrov</x:v>
      </x:c>
      <x:c r="D288" s="12" t="str">
        <x:v>identity_candidate</x:v>
      </x:c>
      <x:c r="E288" s="13" t="str">
        <x:v>Identity candidate from openalex: Yaroslav Alexandrov</x:v>
      </x:c>
      <x:c r="F288" s="12" t="str"/>
      <x:c r="G288" s="12" t="str"/>
      <x:c r="H288" s="12" t="str"/>
      <x:c r="I288" s="13" t="str">
        <x:v>State Research Institute of Organic Chemistry and Technology</x:v>
      </x:c>
      <x:c r="J288" s="13" t="str">
        <x:v>Research author</x:v>
      </x:c>
      <x:c r="K288" s="12" t="str">
        <x:v>src-71252791bff6</x:v>
      </x:c>
      <x:c r="L288" s="14" t="str">
        <x:v>https://openalex.org/A5056460773</x:v>
      </x:c>
      <x:c r="M288" s="14" t="str"/>
      <x:c r="N288" s="12" t="str">
        <x:v>openalex.org</x:v>
      </x:c>
      <x:c r="O288" s="12" t="str">
        <x:v>structured_profile</x:v>
      </x:c>
      <x:c r="P288" s="12" t="str">
        <x:v>structured_identity</x:v>
      </x:c>
      <x:c r="Q288" s="12" t="str">
        <x:v>openalex</x:v>
      </x:c>
      <x:c r="R288" s="12" t="str">
        <x:v>A5056460773</x:v>
      </x:c>
      <x:c r="S288" s="12" t="str">
        <x:v>rejected</x:v>
      </x:c>
      <x:c r="T288" s="12" t="str">
        <x:v>candidate</x:v>
      </x:c>
      <x:c r="U288" s="12" t="str">
        <x:v>False</x:v>
      </x:c>
      <x:c r="V288" s="13" t="str">
        <x:v>works=1; citations=668; institutions=State Research Institute of Organic Chemistry and Technology; topics=Blockchain Technology Applications and Security, Advanced Malware Detection Techniques, Security and Verification in Computing</x:v>
      </x:c>
      <x:c r="W288" s="13" t="str">
        <x:v>Exact-name publication record has no Kazakhstan or Olympiad bridge and its single blended work record is not reliable identity evidence</x:v>
      </x:c>
    </x:row>
    <x:row r="289" ht="30" customHeight="1">
      <x:c r="A289" s="12" t="str">
        <x:v>ev-cfc95d6baf0c0fe6</x:v>
      </x:c>
      <x:c r="B289" s="12" t="str">
        <x:v>kaz-21cc95b51c33</x:v>
      </x:c>
      <x:c r="C289" s="12" t="str">
        <x:v>Yaroslav Alexandrov</x:v>
      </x:c>
      <x:c r="D289" s="12" t="str">
        <x:v>identity_candidate</x:v>
      </x:c>
      <x:c r="E289" s="13" t="str">
        <x:v>Identity candidate from orcid: Yaroslav Alexandrov</x:v>
      </x:c>
      <x:c r="F289" s="12" t="str"/>
      <x:c r="G289" s="12" t="str"/>
      <x:c r="H289" s="12" t="str"/>
      <x:c r="I289" s="13" t="str"/>
      <x:c r="J289" s="13" t="str"/>
      <x:c r="K289" s="12" t="str">
        <x:v>src-5a74d4d495d9</x:v>
      </x:c>
      <x:c r="L289" s="14" t="str">
        <x:v>https://orcid.org/0000-0002-1944-562X</x:v>
      </x:c>
      <x:c r="M289" s="14" t="str"/>
      <x:c r="N289" s="12" t="str">
        <x:v>orcid.org</x:v>
      </x:c>
      <x:c r="O289" s="12" t="str">
        <x:v>structured_profile</x:v>
      </x:c>
      <x:c r="P289" s="12" t="str">
        <x:v>structured_identity</x:v>
      </x:c>
      <x:c r="Q289" s="12" t="str">
        <x:v>orcid</x:v>
      </x:c>
      <x:c r="R289" s="12" t="str">
        <x:v>0000-0002-1944-562X</x:v>
      </x:c>
      <x:c r="S289" s="12" t="str">
        <x:v>rejected</x:v>
      </x:c>
      <x:c r="T289" s="12" t="str">
        <x:v>candidate</x:v>
      </x:c>
      <x:c r="U289" s="12" t="str">
        <x:v>False</x:v>
      </x:c>
      <x:c r="V289" s="13" t="str">
        <x:v>orcid=0000-0002-1944-562X</x:v>
      </x:c>
      <x:c r="W289" s="13" t="str">
        <x:v>Empty name-only ORCID record with no country education employment or Olympiad evidence</x:v>
      </x:c>
    </x:row>
    <x:row r="290" ht="30" customHeight="1">
      <x:c r="A290" s="12" t="str">
        <x:v>ev-06e542700cf1f399</x:v>
      </x:c>
      <x:c r="B290" s="12" t="str">
        <x:v>kaz-21cc95b51c33</x:v>
      </x:c>
      <x:c r="C290" s="12" t="str">
        <x:v>Yaroslav Alexandrov</x:v>
      </x:c>
      <x:c r="D290" s="12" t="str">
        <x:v>identity_review</x:v>
      </x:c>
      <x:c r="E290" s="13" t="str">
        <x:v>Rejected identity candidate for Yaroslav Alexandrov</x:v>
      </x:c>
      <x:c r="F290" s="12" t="str"/>
      <x:c r="G290" s="12" t="str"/>
      <x:c r="H290" s="12" t="str"/>
      <x:c r="I290" s="13" t="str"/>
      <x:c r="J290" s="13" t="str"/>
      <x:c r="K290" s="12" t="str">
        <x:v>src-b8d00bcb8c4f</x:v>
      </x:c>
      <x:c r="L290" s="14" t="str">
        <x:v>https://linkedin.com/in/yaroslav-aleksandrov</x:v>
      </x:c>
      <x:c r="M290" s="14" t="str">
        <x:v>https://ipho-unofficial.org/countries/KAZ/individual</x:v>
      </x:c>
      <x:c r="N290" s="12" t="str">
        <x:v>linkedin.com</x:v>
      </x:c>
      <x:c r="O290" s="12" t="str">
        <x:v>linkedin</x:v>
      </x:c>
      <x:c r="P290" s="12" t="str">
        <x:v>review_rejection</x:v>
      </x:c>
      <x:c r="Q290" s="12" t="str">
        <x:v>manual</x:v>
      </x:c>
      <x:c r="R290" s="12" t="str"/>
      <x:c r="S290" s="12" t="str">
        <x:v>rejected</x:v>
      </x:c>
      <x:c r="T290" s="12" t="str">
        <x:v>unmatched</x:v>
      </x:c>
      <x:c r="U290" s="12" t="str">
        <x:v>False</x:v>
      </x:c>
      <x:c r="V290" s="13" t="str">
        <x:v>Common-name Kyiv-education profile contains no Kazakhstan physics or 1999 IPhO identity evidence</x:v>
      </x:c>
      <x:c r="W290" s="13" t="str">
        <x:v>Common-name Kyiv-education profile contains no Kazakhstan physics or 1999 IPhO identity evidence</x:v>
      </x:c>
    </x:row>
    <x:row r="291" ht="30" customHeight="1">
      <x:c r="A291" s="12" t="str">
        <x:v>ev-d28718f77fe60b3e</x:v>
      </x:c>
      <x:c r="B291" s="12" t="str">
        <x:v>kaz-21cc95b51c33</x:v>
      </x:c>
      <x:c r="C291" s="12" t="str">
        <x:v>Yaroslav Alexandrov</x:v>
      </x:c>
      <x:c r="D291" s="12" t="str">
        <x:v>identity_review</x:v>
      </x:c>
      <x:c r="E291" s="13" t="str">
        <x:v>Rejected identity candidate for Yaroslav Alexandrov</x:v>
      </x:c>
      <x:c r="F291" s="12" t="str"/>
      <x:c r="G291" s="12" t="str"/>
      <x:c r="H291" s="12" t="str"/>
      <x:c r="I291" s="13" t="str"/>
      <x:c r="J291" s="13" t="str"/>
      <x:c r="K291" s="12" t="str">
        <x:v>src-18e5444f4d42</x:v>
      </x:c>
      <x:c r="L291" s="14" t="str">
        <x:v>https://linkedin.com/in/yaroslav-alexandrov-4b1262145</x:v>
      </x:c>
      <x:c r="M291" s="14" t="str">
        <x:v>https://ipho-unofficial.org/countries/KAZ/individual</x:v>
      </x:c>
      <x:c r="N291" s="12" t="str">
        <x:v>linkedin.com</x:v>
      </x:c>
      <x:c r="O291" s="12" t="str">
        <x:v>linkedin</x:v>
      </x:c>
      <x:c r="P291" s="12" t="str">
        <x:v>review_rejection</x:v>
      </x:c>
      <x:c r="Q291" s="12" t="str">
        <x:v>manual</x:v>
      </x:c>
      <x:c r="R291" s="12" t="str"/>
      <x:c r="S291" s="12" t="str">
        <x:v>rejected</x:v>
      </x:c>
      <x:c r="T291" s="12" t="str">
        <x:v>unmatched</x:v>
      </x:c>
      <x:c r="U291" s="12" t="str">
        <x:v>False</x:v>
      </x:c>
      <x:c r="V291" s="13" t="str">
        <x:v>Common-name Sweden-only profile contains no Kazakhstan physics or 1999 IPhO identity evidence</x:v>
      </x:c>
      <x:c r="W291" s="13" t="str">
        <x:v>Common-name Sweden-only profile contains no Kazakhstan physics or 1999 IPhO identity evidence</x:v>
      </x:c>
    </x:row>
    <x:row r="292" ht="30" customHeight="1">
      <x:c r="A292" s="12" t="str">
        <x:v>ev-5e470d276e8b03bf</x:v>
      </x:c>
      <x:c r="B292" s="12" t="str">
        <x:v>kaz-21cc95b51c33</x:v>
      </x:c>
      <x:c r="C292" s="12" t="str">
        <x:v>Yaroslav Alexandrov</x:v>
      </x:c>
      <x:c r="D292" s="12" t="str">
        <x:v>identity_review</x:v>
      </x:c>
      <x:c r="E292" s="13" t="str">
        <x:v>Rejected identity candidate for Yaroslav Alexandrov</x:v>
      </x:c>
      <x:c r="F292" s="12" t="str"/>
      <x:c r="G292" s="12" t="str"/>
      <x:c r="H292" s="12" t="str"/>
      <x:c r="I292" s="13" t="str"/>
      <x:c r="J292" s="13" t="str"/>
      <x:c r="K292" s="12" t="str">
        <x:v>src-bc1407881e67</x:v>
      </x:c>
      <x:c r="L292" s="14" t="str">
        <x:v>https://openalex.org/A5036903906</x:v>
      </x:c>
      <x:c r="M292" s="14" t="str">
        <x:v>https://openalex.org/A5036903906</x:v>
      </x:c>
      <x:c r="N292" s="12" t="str">
        <x:v>openalex.org</x:v>
      </x:c>
      <x:c r="O292" s="12" t="str">
        <x:v>structured_profile</x:v>
      </x:c>
      <x:c r="P292" s="12" t="str">
        <x:v>review_rejection</x:v>
      </x:c>
      <x:c r="Q292" s="12" t="str">
        <x:v>manual</x:v>
      </x:c>
      <x:c r="R292" s="12" t="str"/>
      <x:c r="S292" s="12" t="str">
        <x:v>rejected</x:v>
      </x:c>
      <x:c r="T292" s="12" t="str">
        <x:v>unmatched</x:v>
      </x:c>
      <x:c r="U292" s="12" t="str">
        <x:v>False</x:v>
      </x:c>
      <x:c r="V292" s="13" t="str">
        <x:v>Exact-name publication record has no Kazakhstan or Olympiad bridge and cannot distinguish the common-name author</x:v>
      </x:c>
      <x:c r="W292" s="13" t="str">
        <x:v>Exact-name publication record has no Kazakhstan or Olympiad bridge and cannot distinguish the common-name author</x:v>
      </x:c>
    </x:row>
    <x:row r="293" ht="30" customHeight="1">
      <x:c r="A293" s="12" t="str">
        <x:v>ev-e4d5901235a23a3f</x:v>
      </x:c>
      <x:c r="B293" s="12" t="str">
        <x:v>kaz-21cc95b51c33</x:v>
      </x:c>
      <x:c r="C293" s="12" t="str">
        <x:v>Yaroslav Alexandrov</x:v>
      </x:c>
      <x:c r="D293" s="12" t="str">
        <x:v>identity_review</x:v>
      </x:c>
      <x:c r="E293" s="13" t="str">
        <x:v>Rejected identity candidate for Yaroslav Alexandrov</x:v>
      </x:c>
      <x:c r="F293" s="12" t="str"/>
      <x:c r="G293" s="12" t="str"/>
      <x:c r="H293" s="12" t="str"/>
      <x:c r="I293" s="13" t="str"/>
      <x:c r="J293" s="13" t="str"/>
      <x:c r="K293" s="12" t="str">
        <x:v>src-cfb666df45df</x:v>
      </x:c>
      <x:c r="L293" s="14" t="str">
        <x:v>https://openalex.org/A5037933693</x:v>
      </x:c>
      <x:c r="M293" s="14" t="str">
        <x:v>https://openalex.org/A5037933693</x:v>
      </x:c>
      <x:c r="N293" s="12" t="str">
        <x:v>openalex.org</x:v>
      </x:c>
      <x:c r="O293" s="12" t="str">
        <x:v>structured_profile</x:v>
      </x:c>
      <x:c r="P293" s="12" t="str">
        <x:v>review_rejection</x:v>
      </x:c>
      <x:c r="Q293" s="12" t="str">
        <x:v>manual</x:v>
      </x:c>
      <x:c r="R293" s="12" t="str"/>
      <x:c r="S293" s="12" t="str">
        <x:v>rejected</x:v>
      </x:c>
      <x:c r="T293" s="12" t="str">
        <x:v>unmatched</x:v>
      </x:c>
      <x:c r="U293" s="12" t="str">
        <x:v>False</x:v>
      </x:c>
      <x:c r="V293" s="13" t="str">
        <x:v>Exact-name musicology record has no Kazakhstan physics or Olympiad bridge</x:v>
      </x:c>
      <x:c r="W293" s="13" t="str">
        <x:v>Exact-name musicology record has no Kazakhstan physics or Olympiad bridge</x:v>
      </x:c>
    </x:row>
    <x:row r="294" ht="30" customHeight="1">
      <x:c r="A294" s="12" t="str">
        <x:v>ev-3c24d304cdb48ed2</x:v>
      </x:c>
      <x:c r="B294" s="12" t="str">
        <x:v>kaz-21cc95b51c33</x:v>
      </x:c>
      <x:c r="C294" s="12" t="str">
        <x:v>Yaroslav Alexandrov</x:v>
      </x:c>
      <x:c r="D294" s="12" t="str">
        <x:v>identity_review</x:v>
      </x:c>
      <x:c r="E294" s="13" t="str">
        <x:v>Rejected identity candidate for Yaroslav Alexandrov</x:v>
      </x:c>
      <x:c r="F294" s="12" t="str"/>
      <x:c r="G294" s="12" t="str"/>
      <x:c r="H294" s="12" t="str"/>
      <x:c r="I294" s="13" t="str"/>
      <x:c r="J294" s="13" t="str"/>
      <x:c r="K294" s="12" t="str">
        <x:v>src-71252791bff6</x:v>
      </x:c>
      <x:c r="L294" s="14" t="str">
        <x:v>https://openalex.org/A5056460773</x:v>
      </x:c>
      <x:c r="M294" s="14" t="str">
        <x:v>https://openalex.org/A5056460773</x:v>
      </x:c>
      <x:c r="N294" s="12" t="str">
        <x:v>openalex.org</x:v>
      </x:c>
      <x:c r="O294" s="12" t="str">
        <x:v>structured_profile</x:v>
      </x:c>
      <x:c r="P294" s="12" t="str">
        <x:v>review_rejection</x:v>
      </x:c>
      <x:c r="Q294" s="12" t="str">
        <x:v>manual</x:v>
      </x:c>
      <x:c r="R294" s="12" t="str"/>
      <x:c r="S294" s="12" t="str">
        <x:v>rejected</x:v>
      </x:c>
      <x:c r="T294" s="12" t="str">
        <x:v>unmatched</x:v>
      </x:c>
      <x:c r="U294" s="12" t="str">
        <x:v>False</x:v>
      </x:c>
      <x:c r="V294" s="13" t="str">
        <x:v>Exact-name publication record has no Kazakhstan or Olympiad bridge and its single blended work record is not reliable identity evidence</x:v>
      </x:c>
      <x:c r="W294" s="13" t="str">
        <x:v>Exact-name publication record has no Kazakhstan or Olympiad bridge and its single blended work record is not reliable identity evidence</x:v>
      </x:c>
    </x:row>
    <x:row r="295" ht="30" customHeight="1">
      <x:c r="A295" s="12" t="str">
        <x:v>ev-2632f8190078120f</x:v>
      </x:c>
      <x:c r="B295" s="12" t="str">
        <x:v>kaz-21cc95b51c33</x:v>
      </x:c>
      <x:c r="C295" s="12" t="str">
        <x:v>Yaroslav Alexandrov</x:v>
      </x:c>
      <x:c r="D295" s="12" t="str">
        <x:v>identity_review</x:v>
      </x:c>
      <x:c r="E295" s="13" t="str">
        <x:v>Rejected identity candidate for Yaroslav Alexandrov</x:v>
      </x:c>
      <x:c r="F295" s="12" t="str"/>
      <x:c r="G295" s="12" t="str"/>
      <x:c r="H295" s="12" t="str"/>
      <x:c r="I295" s="13" t="str"/>
      <x:c r="J295" s="13" t="str"/>
      <x:c r="K295" s="12" t="str">
        <x:v>src-5a74d4d495d9</x:v>
      </x:c>
      <x:c r="L295" s="14" t="str">
        <x:v>https://orcid.org/0000-0002-1944-562X</x:v>
      </x:c>
      <x:c r="M295" s="14" t="str">
        <x:v>https://orcid.org/0000-0002-1944-562X</x:v>
      </x:c>
      <x:c r="N295" s="12" t="str">
        <x:v>orcid.org</x:v>
      </x:c>
      <x:c r="O295" s="12" t="str">
        <x:v>structured_profile</x:v>
      </x:c>
      <x:c r="P295" s="12" t="str">
        <x:v>review_rejection</x:v>
      </x:c>
      <x:c r="Q295" s="12" t="str">
        <x:v>manual</x:v>
      </x:c>
      <x:c r="R295" s="12" t="str"/>
      <x:c r="S295" s="12" t="str">
        <x:v>rejected</x:v>
      </x:c>
      <x:c r="T295" s="12" t="str">
        <x:v>unmatched</x:v>
      </x:c>
      <x:c r="U295" s="12" t="str">
        <x:v>False</x:v>
      </x:c>
      <x:c r="V295" s="13" t="str">
        <x:v>Empty name-only ORCID record with no country education employment or Olympiad evidence</x:v>
      </x:c>
      <x:c r="W295" s="13" t="str">
        <x:v>Empty name-only ORCID record with no country education employment or Olympiad evidence</x:v>
      </x:c>
    </x:row>
    <x:row r="296" ht="30" customHeight="1">
      <x:c r="A296" s="12" t="str">
        <x:v>ev-1a1192ccb9b46bc6</x:v>
      </x:c>
      <x:c r="B296" s="12" t="str">
        <x:v>kaz-21cc95b51c33</x:v>
      </x:c>
      <x:c r="C296" s="12" t="str">
        <x:v>Yaroslav Alexandrov</x:v>
      </x:c>
      <x:c r="D296" s="12" t="str">
        <x:v>olympiad_participation</x:v>
      </x:c>
      <x:c r="E296" s="13" t="str">
        <x:v>IPhO 1999: Honourable Mention</x:v>
      </x:c>
      <x:c r="F296" s="12" t="str">
        <x:v>IPhO</x:v>
      </x:c>
      <x:c r="G296" s="12" t="str">
        <x:v>1999</x:v>
      </x:c>
      <x:c r="H296" s="12" t="str">
        <x:v>Honourable Mention</x:v>
      </x:c>
      <x:c r="I296" s="13" t="str"/>
      <x:c r="J296" s="13" t="str"/>
      <x:c r="K296" s="12" t="str">
        <x:v>src-ad74ea491705</x:v>
      </x:c>
      <x:c r="L296" s="14" t="str">
        <x:v>https://ipho-unofficial.org/countries/KAZ/individual</x:v>
      </x:c>
      <x:c r="M296" s="14" t="str"/>
      <x:c r="N296" s="12" t="str">
        <x:v>ipho-unofficial.org</x:v>
      </x:c>
      <x:c r="O296" s="12" t="str">
        <x:v>html</x:v>
      </x:c>
      <x:c r="P296" s="12" t="str">
        <x:v>participant_registry</x:v>
      </x:c>
      <x:c r="Q296" s="12" t="str">
        <x:v>IPhO</x:v>
      </x:c>
      <x:c r="R296" s="12" t="str">
        <x:v>part-732702c2df0eb77d</x:v>
      </x:c>
      <x:c r="S296" s="12" t="str">
        <x:v>accepted</x:v>
      </x:c>
      <x:c r="T296" s="12" t="str">
        <x:v>confirmed</x:v>
      </x:c>
      <x:c r="U296" s="12" t="str">
        <x:v>False</x:v>
      </x:c>
      <x:c r="V296" s="13" t="str">
        <x:v>Recorded name: Yaroslav Alexandrov</x:v>
      </x:c>
      <x:c r="W296" s="13" t="str"/>
    </x:row>
    <x:row r="297" ht="30" customHeight="1">
      <x:c r="A297" s="12" t="str">
        <x:v>ev-3e667f1fe97e96e2</x:v>
      </x:c>
      <x:c r="B297" s="12" t="str">
        <x:v>kaz-22487c0da1b1</x:v>
      </x:c>
      <x:c r="C297" s="12" t="str">
        <x:v>Khairosh Yerzhan</x:v>
      </x:c>
      <x:c r="D297" s="12" t="str">
        <x:v>affiliation_candidate</x:v>
      </x:c>
      <x:c r="E297" s="13" t="str">
        <x:v>Affiliation at Kazakh-British Technical University</x:v>
      </x:c>
      <x:c r="F297" s="12" t="str"/>
      <x:c r="G297" s="12" t="str"/>
      <x:c r="H297" s="12" t="str"/>
      <x:c r="I297" s="13" t="str">
        <x:v>Kazakh-British Technical University</x:v>
      </x:c>
      <x:c r="J297" s="13" t="str"/>
      <x:c r="K297" s="12" t="str">
        <x:v>src-96a934f4d705</x:v>
      </x:c>
      <x:c r="L297" s="14" t="str">
        <x:v>https://cphof.org/profile/ioi:4046</x:v>
      </x:c>
      <x:c r="M297" s="14" t="str"/>
      <x:c r="N297" s="12" t="str">
        <x:v>cphof.org</x:v>
      </x:c>
      <x:c r="O297" s="12" t="str">
        <x:v>structured_profile</x:v>
      </x:c>
      <x:c r="P297" s="12" t="str">
        <x:v>structured_affiliation</x:v>
      </x:c>
      <x:c r="Q297" s="12" t="str">
        <x:v>cphof</x:v>
      </x:c>
      <x:c r="R297" s="12" t="str"/>
      <x:c r="S297" s="12" t="str">
        <x:v>accepted</x:v>
      </x:c>
      <x:c r="T297" s="12" t="str">
        <x:v>confirmed</x:v>
      </x:c>
      <x:c r="U297" s="12" t="str">
        <x:v>True</x:v>
      </x:c>
      <x:c r="V297" s="13" t="str">
        <x:v>profile=ioi:4046; country=Kazakhstan; contest=IOI; universities=Kazakh-British Technical University; organization=Kazakh-British Technical University</x:v>
      </x:c>
      <x:c r="W297" s="13" t="str"/>
    </x:row>
    <x:row r="298" ht="30" customHeight="1">
      <x:c r="A298" s="12" t="str">
        <x:v>ev-e3ea4d9a0b67fc54</x:v>
      </x:c>
      <x:c r="B298" s="12" t="str">
        <x:v>kaz-22487c0da1b1</x:v>
      </x:c>
      <x:c r="C298" s="12" t="str">
        <x:v>Khairosh Yerzhan</x:v>
      </x:c>
      <x:c r="D298" s="12" t="str">
        <x:v>identity_candidate</x:v>
      </x:c>
      <x:c r="E298" s="13" t="str">
        <x:v>Identity candidate from cphof: Khairosh Yerzhan</x:v>
      </x:c>
      <x:c r="F298" s="12" t="str"/>
      <x:c r="G298" s="12" t="str"/>
      <x:c r="H298" s="12" t="str"/>
      <x:c r="I298" s="13" t="str">
        <x:v>Kazakh-British Technical University</x:v>
      </x:c>
      <x:c r="J298" s="13" t="str"/>
      <x:c r="K298" s="12" t="str">
        <x:v>src-96a934f4d705</x:v>
      </x:c>
      <x:c r="L298" s="14" t="str">
        <x:v>https://cphof.org/profile/ioi:4046</x:v>
      </x:c>
      <x:c r="M298" s="14" t="str"/>
      <x:c r="N298" s="12" t="str">
        <x:v>cphof.org</x:v>
      </x:c>
      <x:c r="O298" s="12" t="str">
        <x:v>structured_profile</x:v>
      </x:c>
      <x:c r="P298" s="12" t="str">
        <x:v>structured_identity</x:v>
      </x:c>
      <x:c r="Q298" s="12" t="str">
        <x:v>cphof</x:v>
      </x:c>
      <x:c r="R298" s="12" t="str">
        <x:v>ioi:4046</x:v>
      </x:c>
      <x:c r="S298" s="12" t="str">
        <x:v>accepted</x:v>
      </x:c>
      <x:c r="T298" s="12" t="str">
        <x:v>confirmed</x:v>
      </x:c>
      <x:c r="U298" s="12" t="str">
        <x:v>True</x:v>
      </x:c>
      <x:c r="V298" s="13" t="str">
        <x:v>profile=ioi:4046; country=Kazakhstan; contest=IOI; universities=Kazakh-British Technical University; organization=Kazakh-British Technical University</x:v>
      </x:c>
      <x:c r="W298" s="13" t="str">
        <x:v>exact_name;kazakhstan_context;direct_olympiad_evidence;outbound_profile_links</x:v>
      </x:c>
    </x:row>
    <x:row r="299" ht="30" customHeight="1">
      <x:c r="A299" s="12" t="str">
        <x:v>ev-2af2766cea09aa12</x:v>
      </x:c>
      <x:c r="B299" s="12" t="str">
        <x:v>kaz-22487c0da1b1</x:v>
      </x:c>
      <x:c r="C299" s="12" t="str">
        <x:v>Khairosh Yerzhan</x:v>
      </x:c>
      <x:c r="D299" s="12" t="str">
        <x:v>olympiad_participation</x:v>
      </x:c>
      <x:c r="E299" s="13" t="str">
        <x:v>IOI 2002: Participant</x:v>
      </x:c>
      <x:c r="F299" s="12" t="str">
        <x:v>IOI</x:v>
      </x:c>
      <x:c r="G299" s="12" t="str">
        <x:v>2002</x:v>
      </x:c>
      <x:c r="H299" s="12" t="str"/>
      <x:c r="I299" s="13" t="str"/>
      <x:c r="J299" s="13" t="str"/>
      <x:c r="K299" s="12" t="str">
        <x:v>src-1955899ed814</x:v>
      </x:c>
      <x:c r="L299" s="14" t="str">
        <x:v>https://stats.ioinformatics.org/results/people/4046</x:v>
      </x:c>
      <x:c r="M299" s="14" t="str">
        <x:v>https://stats.ioinformatics.org/results/KAZ</x:v>
      </x:c>
      <x:c r="N299" s="12" t="str">
        <x:v>stats.ioinformatics.org</x:v>
      </x:c>
      <x:c r="O299" s="12" t="str">
        <x:v>html</x:v>
      </x:c>
      <x:c r="P299" s="12" t="str">
        <x:v>participant_registry</x:v>
      </x:c>
      <x:c r="Q299" s="12" t="str">
        <x:v>IOI</x:v>
      </x:c>
      <x:c r="R299" s="12" t="str">
        <x:v>part-c4777595cdf7e0f8</x:v>
      </x:c>
      <x:c r="S299" s="12" t="str">
        <x:v>accepted</x:v>
      </x:c>
      <x:c r="T299" s="12" t="str">
        <x:v>confirmed</x:v>
      </x:c>
      <x:c r="U299" s="12" t="str">
        <x:v>False</x:v>
      </x:c>
      <x:c r="V299" s="13" t="str">
        <x:v>Recorded name: Khairosh Yerzhan</x:v>
      </x:c>
      <x:c r="W299" s="13" t="str"/>
    </x:row>
    <x:row r="300" ht="30" customHeight="1">
      <x:c r="A300" s="12" t="str">
        <x:v>ev-0bee0f0c8fbcda87</x:v>
      </x:c>
      <x:c r="B300" s="12" t="str">
        <x:v>kaz-236abc470fa7</x:v>
      </x:c>
      <x:c r="C300" s="12" t="str">
        <x:v>Adilet Abu</x:v>
      </x:c>
      <x:c r="D300" s="12" t="str">
        <x:v>affiliation_candidate</x:v>
      </x:c>
      <x:c r="E300" s="13" t="str">
        <x:v>Affiliation at Al-Farabi Kazakh National University</x:v>
      </x:c>
      <x:c r="F300" s="12" t="str"/>
      <x:c r="G300" s="12" t="str"/>
      <x:c r="H300" s="12" t="str"/>
      <x:c r="I300" s="13" t="str">
        <x:v>Al-Farabi Kazakh National University</x:v>
      </x:c>
      <x:c r="J300" s="13" t="str"/>
      <x:c r="K300" s="12" t="str">
        <x:v>src-47400d52d12e</x:v>
      </x:c>
      <x:c r="L300" s="14" t="str">
        <x:v>https://orcid.org/0009-0000-5216-6430</x:v>
      </x:c>
      <x:c r="M300" s="14" t="str"/>
      <x:c r="N300" s="12" t="str">
        <x:v>orcid.org</x:v>
      </x:c>
      <x:c r="O300" s="12" t="str">
        <x:v>structured_profile</x:v>
      </x:c>
      <x:c r="P300" s="12" t="str">
        <x:v>structured_affiliation</x:v>
      </x:c>
      <x:c r="Q300" s="12" t="str">
        <x:v>orcid</x:v>
      </x:c>
      <x:c r="R300" s="12" t="str"/>
      <x:c r="S300" s="12" t="str">
        <x:v>superseded</x:v>
      </x:c>
      <x:c r="T300" s="12" t="str">
        <x:v>probable</x:v>
      </x:c>
      <x:c r="U300" s="12" t="str">
        <x:v>False</x:v>
      </x:c>
      <x:c r="V300" s="13" t="str">
        <x:v>Al-Farabi Kazakh National University</x:v>
      </x:c>
      <x:c r="W300" s="13" t="str"/>
    </x:row>
    <x:row r="301" ht="30" customHeight="1">
      <x:c r="A301" s="12" t="str">
        <x:v>ev-bd18ee4d8397360f</x:v>
      </x:c>
      <x:c r="B301" s="12" t="str">
        <x:v>kaz-236abc470fa7</x:v>
      </x:c>
      <x:c r="C301" s="12" t="str">
        <x:v>Adilet Abu</x:v>
      </x:c>
      <x:c r="D301" s="12" t="str">
        <x:v>career_outcome</x:v>
      </x:c>
      <x:c r="E301" s="13" t="str">
        <x:v>Deep Learning Researcher at Huawei</x:v>
      </x:c>
      <x:c r="F301" s="12" t="str"/>
      <x:c r="G301" s="12" t="str"/>
      <x:c r="H301" s="12" t="str"/>
      <x:c r="I301" s="13" t="str">
        <x:v>Huawei</x:v>
      </x:c>
      <x:c r="J301" s="13" t="str">
        <x:v>Deep Learning Researcher</x:v>
      </x:c>
      <x:c r="K301" s="12" t="str">
        <x:v>src-930e3ee43c01</x:v>
      </x:c>
      <x:c r="L301" s="14" t="str">
        <x:v>https://kz.linkedin.com/in/adilet-abu-974647260</x:v>
      </x:c>
      <x:c r="M301" s="14" t="str"/>
      <x:c r="N301" s="12" t="str">
        <x:v>kz.linkedin.com</x:v>
      </x:c>
      <x:c r="O301" s="12" t="str">
        <x:v>linkedin</x:v>
      </x:c>
      <x:c r="P301" s="12" t="str">
        <x:v>manual_review</x:v>
      </x:c>
      <x:c r="Q301" s="12" t="str">
        <x:v>manual</x:v>
      </x:c>
      <x:c r="R301" s="12" t="str"/>
      <x:c r="S301" s="12" t="str">
        <x:v>accepted</x:v>
      </x:c>
      <x:c r="T301" s="12" t="str">
        <x:v>confirmed</x:v>
      </x:c>
      <x:c r="U301" s="12" t="str">
        <x:v>True</x:v>
      </x:c>
      <x:c r="V301" s="13" t="str">
        <x:v>His self-authored profile explicitly lists the 2022 IMO bronze medal and a Huawei deep-learning research role alongside a mathematics and computer-science degree at UNIST; the official IMO record independently confirms the exact name year and medal</x:v>
      </x:c>
      <x:c r="W301" s="13" t="str">
        <x:v>His self-authored profile explicitly lists the 2022 IMO bronze medal and a Huawei deep-learning research role alongside a mathematics and computer-science degree at UNIST; the official IMO record independently confirms the exact name year and medal</x:v>
      </x:c>
    </x:row>
    <x:row r="302" ht="30" customHeight="1">
      <x:c r="A302" s="12" t="str">
        <x:v>ev-cc6e7f2561b34c66</x:v>
      </x:c>
      <x:c r="B302" s="12" t="str">
        <x:v>kaz-236abc470fa7</x:v>
      </x:c>
      <x:c r="C302" s="12" t="str">
        <x:v>Adilet Abu</x:v>
      </x:c>
      <x:c r="D302" s="12" t="str">
        <x:v>identity_candidate</x:v>
      </x:c>
      <x:c r="E302" s="13" t="str">
        <x:v>Identity candidate from codeforces: Adilet Abu</x:v>
      </x:c>
      <x:c r="F302" s="12" t="str"/>
      <x:c r="G302" s="12" t="str"/>
      <x:c r="H302" s="12" t="str"/>
      <x:c r="I302" s="13" t="str"/>
      <x:c r="J302" s="13" t="str"/>
      <x:c r="K302" s="12" t="str">
        <x:v>src-b9e4646134a6</x:v>
      </x:c>
      <x:c r="L302" s="14" t="str">
        <x:v>https://codeforces.com/profile/youradilet</x:v>
      </x:c>
      <x:c r="M302" s="14" t="str"/>
      <x:c r="N302" s="12" t="str">
        <x:v>codeforces.com</x:v>
      </x:c>
      <x:c r="O302" s="12" t="str">
        <x:v>structured_profile</x:v>
      </x:c>
      <x:c r="P302" s="12" t="str">
        <x:v>structured_identity</x:v>
      </x:c>
      <x:c r="Q302" s="12" t="str">
        <x:v>codeforces</x:v>
      </x:c>
      <x:c r="R302" s="12" t="str">
        <x:v>youradilet</x:v>
      </x:c>
      <x:c r="S302" s="12" t="str">
        <x:v>superseded</x:v>
      </x:c>
      <x:c r="T302" s="12" t="str">
        <x:v>probable</x:v>
      </x:c>
      <x:c r="U302" s="12" t="str">
        <x:v>False</x:v>
      </x:c>
      <x:c r="V302" s="13" t="str">
        <x:v>handle=youradilet; country=Kazakhstan; city=Aktau</x:v>
      </x:c>
      <x:c r="W302" s="13" t="str">
        <x:v>exact_name;kazakhstan_context</x:v>
      </x:c>
    </x:row>
    <x:row r="303" ht="30" customHeight="1">
      <x:c r="A303" s="12" t="str">
        <x:v>ev-b72b8d0be50e0103</x:v>
      </x:c>
      <x:c r="B303" s="12" t="str">
        <x:v>kaz-236abc470fa7</x:v>
      </x:c>
      <x:c r="C303" s="12" t="str">
        <x:v>Adilet Abu</x:v>
      </x:c>
      <x:c r="D303" s="12" t="str">
        <x:v>identity_candidate</x:v>
      </x:c>
      <x:c r="E303" s="13" t="str">
        <x:v>Identity candidate from orcid: Adilet Abu</x:v>
      </x:c>
      <x:c r="F303" s="12" t="str"/>
      <x:c r="G303" s="12" t="str"/>
      <x:c r="H303" s="12" t="str"/>
      <x:c r="I303" s="13" t="str">
        <x:v>Al-Farabi Kazakh National University</x:v>
      </x:c>
      <x:c r="J303" s="13" t="str"/>
      <x:c r="K303" s="12" t="str">
        <x:v>src-47400d52d12e</x:v>
      </x:c>
      <x:c r="L303" s="14" t="str">
        <x:v>https://orcid.org/0009-0000-5216-6430</x:v>
      </x:c>
      <x:c r="M303" s="14" t="str"/>
      <x:c r="N303" s="12" t="str">
        <x:v>orcid.org</x:v>
      </x:c>
      <x:c r="O303" s="12" t="str">
        <x:v>structured_profile</x:v>
      </x:c>
      <x:c r="P303" s="12" t="str">
        <x:v>structured_identity</x:v>
      </x:c>
      <x:c r="Q303" s="12" t="str">
        <x:v>orcid</x:v>
      </x:c>
      <x:c r="R303" s="12" t="str">
        <x:v>0009-0000-5216-6430</x:v>
      </x:c>
      <x:c r="S303" s="12" t="str">
        <x:v>superseded</x:v>
      </x:c>
      <x:c r="T303" s="12" t="str">
        <x:v>probable</x:v>
      </x:c>
      <x:c r="U303" s="12" t="str">
        <x:v>False</x:v>
      </x:c>
      <x:c r="V303" s="13" t="str">
        <x:v>orcid=0009-0000-5216-6430; current_affiliation=Al-Farabi Kazakh National University</x:v>
      </x:c>
      <x:c r="W303" s="13" t="str">
        <x:v>exact_name;self_asserted_orcid_affiliation;kazakhstan_context</x:v>
      </x:c>
    </x:row>
    <x:row r="304" ht="30" customHeight="1">
      <x:c r="A304" s="12" t="str">
        <x:v>ev-cf3c4ce3ad4f5551</x:v>
      </x:c>
      <x:c r="B304" s="12" t="str">
        <x:v>kaz-236abc470fa7</x:v>
      </x:c>
      <x:c r="C304" s="12" t="str">
        <x:v>Adilet Abu</x:v>
      </x:c>
      <x:c r="D304" s="12" t="str">
        <x:v>olympiad_identity_bridge</x:v>
      </x:c>
      <x:c r="E304" s="13" t="str">
        <x:v>Reviewed Olympiad identity evidence for Adilet Abu</x:v>
      </x:c>
      <x:c r="F304" s="12" t="str"/>
      <x:c r="G304" s="12" t="str"/>
      <x:c r="H304" s="12" t="str"/>
      <x:c r="I304" s="13" t="str"/>
      <x:c r="J304" s="13" t="str"/>
      <x:c r="K304" s="12" t="str">
        <x:v>src-930e3ee43c01</x:v>
      </x:c>
      <x:c r="L304" s="14" t="str">
        <x:v>https://kz.linkedin.com/in/adilet-abu-974647260</x:v>
      </x:c>
      <x:c r="M304" s="14" t="str"/>
      <x:c r="N304" s="12" t="str">
        <x:v>kz.linkedin.com</x:v>
      </x:c>
      <x:c r="O304" s="12" t="str">
        <x:v>linkedin</x:v>
      </x:c>
      <x:c r="P304" s="12" t="str">
        <x:v>manual_review</x:v>
      </x:c>
      <x:c r="Q304" s="12" t="str">
        <x:v>manual</x:v>
      </x:c>
      <x:c r="R304" s="12" t="str"/>
      <x:c r="S304" s="12" t="str">
        <x:v>accepted</x:v>
      </x:c>
      <x:c r="T304" s="12" t="str">
        <x:v>confirmed</x:v>
      </x:c>
      <x:c r="U304" s="12" t="str">
        <x:v>True</x:v>
      </x:c>
      <x:c r="V304" s="13" t="str">
        <x:v>His self-authored profile explicitly lists the 2022 IMO bronze medal and a Huawei deep-learning research role alongside a mathematics and computer-science degree at UNIST; the official IMO record independently confirms the exact name year and medal</x:v>
      </x:c>
      <x:c r="W304" s="13" t="str">
        <x:v>His self-authored profile explicitly lists the 2022 IMO bronze medal and a Huawei deep-learning research role alongside a mathematics and computer-science degree at UNIST; the official IMO record independently confirms the exact name year and medal</x:v>
      </x:c>
    </x:row>
    <x:row r="305" ht="30" customHeight="1">
      <x:c r="A305" s="12" t="str">
        <x:v>ev-33ab5c916af482cc</x:v>
      </x:c>
      <x:c r="B305" s="12" t="str">
        <x:v>kaz-236abc470fa7</x:v>
      </x:c>
      <x:c r="C305" s="12" t="str">
        <x:v>Adilet Abu</x:v>
      </x:c>
      <x:c r="D305" s="12" t="str">
        <x:v>olympiad_participation</x:v>
      </x:c>
      <x:c r="E305" s="13" t="str">
        <x:v>IMO 2022: Bronze medal</x:v>
      </x:c>
      <x:c r="F305" s="12" t="str">
        <x:v>IMO</x:v>
      </x:c>
      <x:c r="G305" s="12" t="str">
        <x:v>2022</x:v>
      </x:c>
      <x:c r="H305" s="12" t="str">
        <x:v>Bronze medal</x:v>
      </x:c>
      <x:c r="I305" s="13" t="str"/>
      <x:c r="J305" s="13" t="str"/>
      <x:c r="K305" s="12" t="str">
        <x:v>src-bc01e3e2718e</x:v>
      </x:c>
      <x:c r="L305" s="14" t="str">
        <x:v>https://www.imo-official.org/results/contestant/32030/</x:v>
      </x:c>
      <x:c r="M305" s="14" t="str">
        <x:v>https://www.imo-official.org/results/individual/country/KAZ/</x:v>
      </x:c>
      <x:c r="N305" s="12" t="str">
        <x:v>imo-official.org</x:v>
      </x:c>
      <x:c r="O305" s="12" t="str">
        <x:v>html</x:v>
      </x:c>
      <x:c r="P305" s="12" t="str">
        <x:v>participant_registry</x:v>
      </x:c>
      <x:c r="Q305" s="12" t="str">
        <x:v>IMO</x:v>
      </x:c>
      <x:c r="R305" s="12" t="str">
        <x:v>part-92e34e7ce5ae6e04</x:v>
      </x:c>
      <x:c r="S305" s="12" t="str">
        <x:v>accepted</x:v>
      </x:c>
      <x:c r="T305" s="12" t="str">
        <x:v>confirmed</x:v>
      </x:c>
      <x:c r="U305" s="12" t="str">
        <x:v>False</x:v>
      </x:c>
      <x:c r="V305" s="13" t="str">
        <x:v>Recorded name: Adilet Abu</x:v>
      </x:c>
      <x:c r="W305" s="13" t="str"/>
    </x:row>
    <x:row r="306" ht="30" customHeight="1">
      <x:c r="A306" s="12" t="str">
        <x:v>ev-b83289e0df81309d</x:v>
      </x:c>
      <x:c r="B306" s="12" t="str">
        <x:v>kaz-236abc470fa7</x:v>
      </x:c>
      <x:c r="C306" s="12" t="str">
        <x:v>Adilet Abu</x:v>
      </x:c>
      <x:c r="D306" s="12" t="str">
        <x:v>public_profile</x:v>
      </x:c>
      <x:c r="E306" s="13" t="str">
        <x:v>Public LinkedIn profile for Adilet Abu</x:v>
      </x:c>
      <x:c r="F306" s="12" t="str"/>
      <x:c r="G306" s="12" t="str"/>
      <x:c r="H306" s="12" t="str"/>
      <x:c r="I306" s="13" t="str"/>
      <x:c r="J306" s="13" t="str"/>
      <x:c r="K306" s="12" t="str">
        <x:v>src-930e3ee43c01</x:v>
      </x:c>
      <x:c r="L306" s="14" t="str">
        <x:v>https://kz.linkedin.com/in/adilet-abu-974647260</x:v>
      </x:c>
      <x:c r="M306" s="14" t="str"/>
      <x:c r="N306" s="12" t="str">
        <x:v>kz.linkedin.com</x:v>
      </x:c>
      <x:c r="O306" s="12" t="str">
        <x:v>linkedin</x:v>
      </x:c>
      <x:c r="P306" s="12" t="str">
        <x:v>manual_review</x:v>
      </x:c>
      <x:c r="Q306" s="12" t="str">
        <x:v>linkedin</x:v>
      </x:c>
      <x:c r="R306" s="12" t="str"/>
      <x:c r="S306" s="12" t="str">
        <x:v>supporting</x:v>
      </x:c>
      <x:c r="T306" s="12" t="str">
        <x:v>confirmed</x:v>
      </x:c>
      <x:c r="U306" s="12" t="str">
        <x:v>True</x:v>
      </x:c>
      <x:c r="V306" s="13" t="str"/>
      <x:c r="W306" s="13" t="str">
        <x:v>His self-authored profile explicitly lists the 2022 IMO bronze medal and a Huawei deep-learning research role alongside a mathematics and computer-science degree at UNIST; the official IMO record independently confirms the exact name year and medal</x:v>
      </x:c>
    </x:row>
    <x:row r="307" ht="30" customHeight="1">
      <x:c r="A307" s="12" t="str">
        <x:v>ev-c3d37461784e9411</x:v>
      </x:c>
      <x:c r="B307" s="12" t="str">
        <x:v>kaz-2457951c5496</x:v>
      </x:c>
      <x:c r="C307" s="12" t="str">
        <x:v>Almaz Rakhmetov</x:v>
      </x:c>
      <x:c r="D307" s="12" t="str">
        <x:v>affiliation_candidate</x:v>
      </x:c>
      <x:c r="E307" s="13" t="str">
        <x:v>Student at Toraighyrov University</x:v>
      </x:c>
      <x:c r="F307" s="12" t="str"/>
      <x:c r="G307" s="12" t="str"/>
      <x:c r="H307" s="12" t="str"/>
      <x:c r="I307" s="13" t="str">
        <x:v>Toraighyrov University</x:v>
      </x:c>
      <x:c r="J307" s="13" t="str">
        <x:v>Student</x:v>
      </x:c>
      <x:c r="K307" s="12" t="str">
        <x:v>src-b8ede4e77ca5</x:v>
      </x:c>
      <x:c r="L307" s="14" t="str">
        <x:v>https://orcid.org/0009-0008-4139-5252</x:v>
      </x:c>
      <x:c r="M307" s="14" t="str"/>
      <x:c r="N307" s="12" t="str">
        <x:v>orcid.org</x:v>
      </x:c>
      <x:c r="O307" s="12" t="str">
        <x:v>structured_profile</x:v>
      </x:c>
      <x:c r="P307" s="12" t="str">
        <x:v>structured_affiliation</x:v>
      </x:c>
      <x:c r="Q307" s="12" t="str">
        <x:v>orcid</x:v>
      </x:c>
      <x:c r="R307" s="12" t="str"/>
      <x:c r="S307" s="12" t="str">
        <x:v>superseded</x:v>
      </x:c>
      <x:c r="T307" s="12" t="str">
        <x:v>probable</x:v>
      </x:c>
      <x:c r="U307" s="12" t="str">
        <x:v>False</x:v>
      </x:c>
      <x:c r="V307" s="13" t="str">
        <x:v>Toraighyrov University; Student; 2025</x:v>
      </x:c>
      <x:c r="W307" s="13" t="str"/>
    </x:row>
    <x:row r="308" ht="30" customHeight="1">
      <x:c r="A308" s="12" t="str">
        <x:v>ev-89e8b797309e3f7b</x:v>
      </x:c>
      <x:c r="B308" s="12" t="str">
        <x:v>kaz-2457951c5496</x:v>
      </x:c>
      <x:c r="C308" s="12" t="str">
        <x:v>Almaz Rakhmetov</x:v>
      </x:c>
      <x:c r="D308" s="12" t="str">
        <x:v>career_outcome</x:v>
      </x:c>
      <x:c r="E308" s="13" t="str">
        <x:v>Software Development Engineer at Amazon Web Services (AWS)</x:v>
      </x:c>
      <x:c r="F308" s="12" t="str"/>
      <x:c r="G308" s="12" t="str"/>
      <x:c r="H308" s="12" t="str"/>
      <x:c r="I308" s="13" t="str">
        <x:v>Amazon Web Services (AWS)</x:v>
      </x:c>
      <x:c r="J308" s="13" t="str">
        <x:v>Software Development Engineer</x:v>
      </x:c>
      <x:c r="K308" s="12" t="str">
        <x:v>src-47e99e22d92c</x:v>
      </x:c>
      <x:c r="L308" s="14" t="str">
        <x:v>https://linkedin.com/in/almaz-rakhmetov-a2451223</x:v>
      </x:c>
      <x:c r="M308" s="14" t="str"/>
      <x:c r="N308" s="12" t="str">
        <x:v>linkedin.com</x:v>
      </x:c>
      <x:c r="O308" s="12" t="str">
        <x:v>linkedin</x:v>
      </x:c>
      <x:c r="P308" s="12" t="str">
        <x:v>manual_review</x:v>
      </x:c>
      <x:c r="Q308" s="12" t="str">
        <x:v>manual</x:v>
      </x:c>
      <x:c r="R308" s="12" t="str"/>
      <x:c r="S308" s="12" t="str">
        <x:v>accepted</x:v>
      </x:c>
      <x:c r="T308" s="12" t="str">
        <x:v>probable</x:v>
      </x:c>
      <x:c r="U308" s="12" t="str">
        <x:v>True</x:v>
      </x:c>
      <x:c r="V30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0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09" ht="30" customHeight="1">
      <x:c r="A309" s="12" t="str">
        <x:v>ev-2853daaff6d2cc91</x:v>
      </x:c>
      <x:c r="B309" s="12" t="str">
        <x:v>kaz-2457951c5496</x:v>
      </x:c>
      <x:c r="C309" s="12" t="str">
        <x:v>Almaz Rakhmetov</x:v>
      </x:c>
      <x:c r="D309" s="12" t="str">
        <x:v>identity_candidate</x:v>
      </x:c>
      <x:c r="E309" s="13" t="str">
        <x:v>Identity candidate from cphof: Almaz Rakhmetov</x:v>
      </x:c>
      <x:c r="F309" s="12" t="str"/>
      <x:c r="G309" s="12" t="str"/>
      <x:c r="H309" s="12" t="str"/>
      <x:c r="I309" s="13" t="str"/>
      <x:c r="J309" s="13" t="str"/>
      <x:c r="K309" s="12" t="str">
        <x:v>src-fd5b328075bc</x:v>
      </x:c>
      <x:c r="L309" s="14" t="str">
        <x:v>https://cphof.org/profile/ioi:150</x:v>
      </x:c>
      <x:c r="M309" s="14" t="str"/>
      <x:c r="N309" s="12" t="str">
        <x:v>cphof.org</x:v>
      </x:c>
      <x:c r="O309" s="12" t="str">
        <x:v>structured_profile</x:v>
      </x:c>
      <x:c r="P309" s="12" t="str">
        <x:v>structured_identity</x:v>
      </x:c>
      <x:c r="Q309" s="12" t="str">
        <x:v>cphof</x:v>
      </x:c>
      <x:c r="R309" s="12" t="str">
        <x:v>ioi:150</x:v>
      </x:c>
      <x:c r="S309" s="12" t="str">
        <x:v>superseded</x:v>
      </x:c>
      <x:c r="T309" s="12" t="str">
        <x:v>confirmed</x:v>
      </x:c>
      <x:c r="U309" s="12" t="str">
        <x:v>False</x:v>
      </x:c>
      <x:c r="V309" s="13" t="str">
        <x:v>profile=ioi:150; country=Kazakhstan; contest=IOI</x:v>
      </x:c>
      <x:c r="W309" s="13" t="str">
        <x:v>exact_name;kazakhstan_context;direct_olympiad_evidence;outbound_profile_links</x:v>
      </x:c>
    </x:row>
    <x:row r="310" ht="30" customHeight="1">
      <x:c r="A310" s="12" t="str">
        <x:v>ev-194763c60d3f3184</x:v>
      </x:c>
      <x:c r="B310" s="12" t="str">
        <x:v>kaz-2457951c5496</x:v>
      </x:c>
      <x:c r="C310" s="12" t="str">
        <x:v>Almaz Rakhmetov</x:v>
      </x:c>
      <x:c r="D310" s="12" t="str">
        <x:v>identity_candidate</x:v>
      </x:c>
      <x:c r="E310" s="13" t="str">
        <x:v>Identity candidate from orcid: Almaz Rakhmetov</x:v>
      </x:c>
      <x:c r="F310" s="12" t="str"/>
      <x:c r="G310" s="12" t="str"/>
      <x:c r="H310" s="12" t="str"/>
      <x:c r="I310" s="13" t="str">
        <x:v>Toraighyrov University</x:v>
      </x:c>
      <x:c r="J310" s="13" t="str">
        <x:v>Student</x:v>
      </x:c>
      <x:c r="K310" s="12" t="str">
        <x:v>src-b8ede4e77ca5</x:v>
      </x:c>
      <x:c r="L310" s="14" t="str">
        <x:v>https://orcid.org/0009-0008-4139-5252</x:v>
      </x:c>
      <x:c r="M310" s="14" t="str"/>
      <x:c r="N310" s="12" t="str">
        <x:v>orcid.org</x:v>
      </x:c>
      <x:c r="O310" s="12" t="str">
        <x:v>structured_profile</x:v>
      </x:c>
      <x:c r="P310" s="12" t="str">
        <x:v>structured_identity</x:v>
      </x:c>
      <x:c r="Q310" s="12" t="str">
        <x:v>orcid</x:v>
      </x:c>
      <x:c r="R310" s="12" t="str">
        <x:v>0009-0008-4139-5252</x:v>
      </x:c>
      <x:c r="S310" s="12" t="str">
        <x:v>superseded</x:v>
      </x:c>
      <x:c r="T310" s="12" t="str">
        <x:v>probable</x:v>
      </x:c>
      <x:c r="U310" s="12" t="str">
        <x:v>False</x:v>
      </x:c>
      <x:c r="V310" s="13" t="str">
        <x:v>orcid=0009-0008-4139-5252; current_affiliation=Toraighyrov University; role=Student</x:v>
      </x:c>
      <x:c r="W310" s="13" t="str">
        <x:v>exact_name;self_asserted_orcid_affiliation;kazakhstan_context;plausible_timeline</x:v>
      </x:c>
    </x:row>
    <x:row r="311" ht="30" customHeight="1">
      <x:c r="A311" s="12" t="str">
        <x:v>ev-1ba886247decbb2f</x:v>
      </x:c>
      <x:c r="B311" s="12" t="str">
        <x:v>kaz-2457951c5496</x:v>
      </x:c>
      <x:c r="C311" s="12" t="str">
        <x:v>Almaz Rakhmetov</x:v>
      </x:c>
      <x:c r="D311" s="12" t="str">
        <x:v>identity_review</x:v>
      </x:c>
      <x:c r="E311" s="13" t="str">
        <x:v>Rejected identity candidate for Almaz Rakhmetov</x:v>
      </x:c>
      <x:c r="F311" s="12" t="str"/>
      <x:c r="G311" s="12" t="str"/>
      <x:c r="H311" s="12" t="str"/>
      <x:c r="I311" s="13" t="str"/>
      <x:c r="J311" s="13" t="str"/>
      <x:c r="K311" s="12" t="str">
        <x:v>src-28981a768d52</x:v>
      </x:c>
      <x:c r="L311" s="14" t="str">
        <x:v>https://linkedin.com/in/almaz-rakhmetov-2097151ab</x:v>
      </x:c>
      <x:c r="M311" s="14" t="str">
        <x:v>https://linkedin.com/in/almaz-rakhmetov-a2451223</x:v>
      </x:c>
      <x:c r="N311" s="12" t="str">
        <x:v>linkedin.com</x:v>
      </x:c>
      <x:c r="O311" s="12" t="str">
        <x:v>linkedin</x:v>
      </x:c>
      <x:c r="P311" s="12" t="str">
        <x:v>review_rejection</x:v>
      </x:c>
      <x:c r="Q311" s="12" t="str">
        <x:v>manual</x:v>
      </x:c>
      <x:c r="R311" s="12" t="str"/>
      <x:c r="S311" s="12" t="str">
        <x:v>rejected</x:v>
      </x:c>
      <x:c r="T311" s="12" t="str">
        <x:v>unmatched</x:v>
      </x:c>
      <x:c r="U311" s="12" t="str">
        <x:v>False</x:v>
      </x:c>
      <x:c r="V311" s="13" t="str">
        <x:v>Exact-name Pavlodar student began university in 2021 and is too young to be the school contestant at IOI 2004; the selected profile instead documents Kazakhstan programming placements in 2005-2006</x:v>
      </x:c>
      <x:c r="W311" s="13" t="str">
        <x:v>Exact-name Pavlodar student began university in 2021 and is too young to be the school contestant at IOI 2004; the selected profile instead documents Kazakhstan programming placements in 2005-2006</x:v>
      </x:c>
    </x:row>
    <x:row r="312" ht="30" customHeight="1">
      <x:c r="A312" s="12" t="str">
        <x:v>ev-8faff7845fe880eb</x:v>
      </x:c>
      <x:c r="B312" s="12" t="str">
        <x:v>kaz-2457951c5496</x:v>
      </x:c>
      <x:c r="C312" s="12" t="str">
        <x:v>Almaz Rakhmetov</x:v>
      </x:c>
      <x:c r="D312" s="12" t="str">
        <x:v>olympiad_identity_bridge</x:v>
      </x:c>
      <x:c r="E312" s="13" t="str">
        <x:v>Reviewed Olympiad identity evidence for Almaz Rakhmetov</x:v>
      </x:c>
      <x:c r="F312" s="12" t="str"/>
      <x:c r="G312" s="12" t="str"/>
      <x:c r="H312" s="12" t="str"/>
      <x:c r="I312" s="13" t="str"/>
      <x:c r="J312" s="13" t="str"/>
      <x:c r="K312" s="12" t="str">
        <x:v>src-1bf2c0103a20</x:v>
      </x:c>
      <x:c r="L312" s="14" t="str">
        <x:v>https://stats.ioinformatics.org/results/people/150</x:v>
      </x:c>
      <x:c r="M312" s="14" t="str"/>
      <x:c r="N312" s="12" t="str">
        <x:v>stats.ioinformatics.org</x:v>
      </x:c>
      <x:c r="O312" s="12" t="str">
        <x:v>web_page</x:v>
      </x:c>
      <x:c r="P312" s="12" t="str">
        <x:v>manual_review</x:v>
      </x:c>
      <x:c r="Q312" s="12" t="str">
        <x:v>manual</x:v>
      </x:c>
      <x:c r="R312" s="12" t="str"/>
      <x:c r="S312" s="12" t="str">
        <x:v>accepted</x:v>
      </x:c>
      <x:c r="T312" s="12" t="str">
        <x:v>probable</x:v>
      </x:c>
      <x:c r="U312" s="12" t="str">
        <x:v>True</x:v>
      </x:c>
      <x:c r="V31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3" ht="30" customHeight="1">
      <x:c r="A313" s="12" t="str">
        <x:v>ev-62902b93b2ad1218</x:v>
      </x:c>
      <x:c r="B313" s="12" t="str">
        <x:v>kaz-2457951c5496</x:v>
      </x:c>
      <x:c r="C313" s="12" t="str">
        <x:v>Almaz Rakhmetov</x:v>
      </x:c>
      <x:c r="D313" s="12" t="str">
        <x:v>olympiad_participation</x:v>
      </x:c>
      <x:c r="E313" s="13" t="str">
        <x:v>IOI 2004: Participant</x:v>
      </x:c>
      <x:c r="F313" s="12" t="str">
        <x:v>IOI</x:v>
      </x:c>
      <x:c r="G313" s="12" t="str">
        <x:v>2004</x:v>
      </x:c>
      <x:c r="H313" s="12" t="str"/>
      <x:c r="I313" s="13" t="str"/>
      <x:c r="J313" s="13" t="str"/>
      <x:c r="K313" s="12" t="str">
        <x:v>src-1bf2c0103a20</x:v>
      </x:c>
      <x:c r="L313" s="14" t="str">
        <x:v>https://stats.ioinformatics.org/results/people/150</x:v>
      </x:c>
      <x:c r="M313" s="14" t="str">
        <x:v>https://stats.ioinformatics.org/results/KAZ</x:v>
      </x:c>
      <x:c r="N313" s="12" t="str">
        <x:v>stats.ioinformatics.org</x:v>
      </x:c>
      <x:c r="O313" s="12" t="str">
        <x:v>html</x:v>
      </x:c>
      <x:c r="P313" s="12" t="str">
        <x:v>participant_registry</x:v>
      </x:c>
      <x:c r="Q313" s="12" t="str">
        <x:v>IOI</x:v>
      </x:c>
      <x:c r="R313" s="12" t="str">
        <x:v>part-5868f7ca84c6f574</x:v>
      </x:c>
      <x:c r="S313" s="12" t="str">
        <x:v>accepted</x:v>
      </x:c>
      <x:c r="T313" s="12" t="str">
        <x:v>confirmed</x:v>
      </x:c>
      <x:c r="U313" s="12" t="str">
        <x:v>False</x:v>
      </x:c>
      <x:c r="V313" s="13" t="str">
        <x:v>Recorded name: Almaz Rakhmetov</x:v>
      </x:c>
      <x:c r="W313" s="13" t="str"/>
    </x:row>
    <x:row r="314" ht="30" customHeight="1">
      <x:c r="A314" s="12" t="str">
        <x:v>ev-e19730f7fc6924c0</x:v>
      </x:c>
      <x:c r="B314" s="12" t="str">
        <x:v>kaz-2457951c5496</x:v>
      </x:c>
      <x:c r="C314" s="12" t="str">
        <x:v>Almaz Rakhmetov</x:v>
      </x:c>
      <x:c r="D314" s="12" t="str">
        <x:v>public_profile</x:v>
      </x:c>
      <x:c r="E314" s="13" t="str">
        <x:v>Public LinkedIn profile for Almaz Rakhmetov</x:v>
      </x:c>
      <x:c r="F314" s="12" t="str"/>
      <x:c r="G314" s="12" t="str"/>
      <x:c r="H314" s="12" t="str"/>
      <x:c r="I314" s="13" t="str"/>
      <x:c r="J314" s="13" t="str"/>
      <x:c r="K314" s="12" t="str">
        <x:v>src-47e99e22d92c</x:v>
      </x:c>
      <x:c r="L314" s="14" t="str">
        <x:v>https://linkedin.com/in/almaz-rakhmetov-a2451223</x:v>
      </x:c>
      <x:c r="M314" s="14" t="str"/>
      <x:c r="N314" s="12" t="str">
        <x:v>linkedin.com</x:v>
      </x:c>
      <x:c r="O314" s="12" t="str">
        <x:v>linkedin</x:v>
      </x:c>
      <x:c r="P314" s="12" t="str">
        <x:v>manual_review</x:v>
      </x:c>
      <x:c r="Q314" s="12" t="str">
        <x:v>linkedin</x:v>
      </x:c>
      <x:c r="R314" s="12" t="str"/>
      <x:c r="S314" s="12" t="str">
        <x:v>supporting</x:v>
      </x:c>
      <x:c r="T314" s="12" t="str">
        <x:v>probable</x:v>
      </x:c>
      <x:c r="U314" s="12" t="str">
        <x:v>True</x:v>
      </x:c>
      <x:c r="V314" s="13" t="str"/>
      <x:c r="W31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5" ht="30" customHeight="1">
      <x:c r="A315" s="12" t="str">
        <x:v>ev-b3c02886b7174c50</x:v>
      </x:c>
      <x:c r="B315" s="12" t="str">
        <x:v>kaz-24cc764a8eaf</x:v>
      </x:c>
      <x:c r="C315" s="12" t="str">
        <x:v>Berdibek Shapagat</x:v>
      </x:c>
      <x:c r="D315" s="12" t="str">
        <x:v>olympiad_participation</x:v>
      </x:c>
      <x:c r="E315" s="13" t="str">
        <x:v>IPhO 2008: Bronze Medal</x:v>
      </x:c>
      <x:c r="F315" s="12" t="str">
        <x:v>IPhO</x:v>
      </x:c>
      <x:c r="G315" s="12" t="str">
        <x:v>2008</x:v>
      </x:c>
      <x:c r="H315" s="12" t="str">
        <x:v>Bronze Medal</x:v>
      </x:c>
      <x:c r="I315" s="13" t="str"/>
      <x:c r="J315" s="13" t="str"/>
      <x:c r="K315" s="12" t="str">
        <x:v>src-ad74ea491705</x:v>
      </x:c>
      <x:c r="L315" s="14" t="str">
        <x:v>https://ipho-unofficial.org/countries/KAZ/individual</x:v>
      </x:c>
      <x:c r="M315" s="14" t="str"/>
      <x:c r="N315" s="12" t="str">
        <x:v>ipho-unofficial.org</x:v>
      </x:c>
      <x:c r="O315" s="12" t="str">
        <x:v>html</x:v>
      </x:c>
      <x:c r="P315" s="12" t="str">
        <x:v>participant_registry</x:v>
      </x:c>
      <x:c r="Q315" s="12" t="str">
        <x:v>IPhO</x:v>
      </x:c>
      <x:c r="R315" s="12" t="str">
        <x:v>part-a9bdf2c2ac622472</x:v>
      </x:c>
      <x:c r="S315" s="12" t="str">
        <x:v>accepted</x:v>
      </x:c>
      <x:c r="T315" s="12" t="str">
        <x:v>confirmed</x:v>
      </x:c>
      <x:c r="U315" s="12" t="str">
        <x:v>False</x:v>
      </x:c>
      <x:c r="V315" s="13" t="str">
        <x:v>Recorded name: Berdibek Shapagat</x:v>
      </x:c>
      <x:c r="W315" s="13" t="str"/>
    </x:row>
    <x:row r="316" ht="30" customHeight="1">
      <x:c r="A316" s="12" t="str">
        <x:v>ev-b278878650142a93</x:v>
      </x:c>
      <x:c r="B316" s="12" t="str">
        <x:v>kaz-2523ce5463b9</x:v>
      </x:c>
      <x:c r="C316" s="12" t="str">
        <x:v>Meiirbek Baimuratov</x:v>
      </x:c>
      <x:c r="D316" s="12" t="str">
        <x:v>career_outcome</x:v>
      </x:c>
      <x:c r="E316" s="13" t="str">
        <x:v>Software Engineer at Bloomberg</x:v>
      </x:c>
      <x:c r="F316" s="12" t="str"/>
      <x:c r="G316" s="12" t="str"/>
      <x:c r="H316" s="12" t="str"/>
      <x:c r="I316" s="13" t="str">
        <x:v>Bloomberg</x:v>
      </x:c>
      <x:c r="J316" s="13" t="str">
        <x:v>Software Engineer</x:v>
      </x:c>
      <x:c r="K316" s="12" t="str">
        <x:v>src-3f7233e23650</x:v>
      </x:c>
      <x:c r="L316" s="14" t="str">
        <x:v>https://it.linkedin.com/in/meiirbek-baimuratov</x:v>
      </x:c>
      <x:c r="M316" s="14" t="str"/>
      <x:c r="N316" s="12" t="str">
        <x:v>it.linkedin.com</x:v>
      </x:c>
      <x:c r="O316" s="12" t="str">
        <x:v>linkedin</x:v>
      </x:c>
      <x:c r="P316" s="12" t="str">
        <x:v>manual_review</x:v>
      </x:c>
      <x:c r="Q316" s="12" t="str">
        <x:v>manual</x:v>
      </x:c>
      <x:c r="R316" s="12" t="str"/>
      <x:c r="S316" s="12" t="str">
        <x:v>accepted</x:v>
      </x:c>
      <x:c r="T316" s="12" t="str">
        <x:v>confirmed</x:v>
      </x:c>
      <x:c r="U316" s="12" t="str">
        <x:v>True</x:v>
      </x:c>
      <x:c r="V316" s="13" t="str">
        <x:v>The exact IBO name appears in Nazarbayev University's 2019 biological-sciences dean's list and the same rare profile documents a software-engineering path through Meta and Google internships to Bloomberg</x:v>
      </x:c>
      <x:c r="W316" s="13" t="str">
        <x:v>The exact IBO name appears in Nazarbayev University's 2019 biological-sciences dean's list and the same rare profile documents a software-engineering path through Meta and Google internships to Bloomberg</x:v>
      </x:c>
    </x:row>
    <x:row r="317" ht="30" customHeight="1">
      <x:c r="A317" s="12" t="str">
        <x:v>ev-f035650c9a9db6e6</x:v>
      </x:c>
      <x:c r="B317" s="12" t="str">
        <x:v>kaz-2523ce5463b9</x:v>
      </x:c>
      <x:c r="C317" s="12" t="str">
        <x:v>Meiirbek Baimuratov</x:v>
      </x:c>
      <x:c r="D317" s="12" t="str">
        <x:v>identity_candidate</x:v>
      </x:c>
      <x:c r="E317" s="13" t="str">
        <x:v>Identity candidate from github: Meiirbek Baimuratov</x:v>
      </x:c>
      <x:c r="F317" s="12" t="str"/>
      <x:c r="G317" s="12" t="str"/>
      <x:c r="H317" s="12" t="str"/>
      <x:c r="I317" s="13" t="str"/>
      <x:c r="J317" s="13" t="str"/>
      <x:c r="K317" s="12" t="str">
        <x:v>src-316545f60845</x:v>
      </x:c>
      <x:c r="L317" s="14" t="str">
        <x:v>https://github.com/mbaimuratov</x:v>
      </x:c>
      <x:c r="M317" s="14" t="str"/>
      <x:c r="N317" s="12" t="str">
        <x:v>github.com</x:v>
      </x:c>
      <x:c r="O317" s="12" t="str">
        <x:v>structured_profile</x:v>
      </x:c>
      <x:c r="P317" s="12" t="str">
        <x:v>structured_identity</x:v>
      </x:c>
      <x:c r="Q317" s="12" t="str">
        <x:v>github</x:v>
      </x:c>
      <x:c r="R317" s="12" t="str">
        <x:v>mbaimuratov</x:v>
      </x:c>
      <x:c r="S317" s="12" t="str">
        <x:v>superseded</x:v>
      </x:c>
      <x:c r="T317" s="12" t="str">
        <x:v>candidate</x:v>
      </x:c>
      <x:c r="U317" s="12" t="str">
        <x:v>False</x:v>
      </x:c>
      <x:c r="V317" s="13" t="str">
        <x:v>login=mbaimuratov</x:v>
      </x:c>
      <x:c r="W317" s="13" t="str">
        <x:v>exact_name;outbound_profile_links</x:v>
      </x:c>
    </x:row>
    <x:row r="318" ht="30" customHeight="1">
      <x:c r="A318" s="12" t="str">
        <x:v>ev-0eaa18c047434b11</x:v>
      </x:c>
      <x:c r="B318" s="12" t="str">
        <x:v>kaz-2523ce5463b9</x:v>
      </x:c>
      <x:c r="C318" s="12" t="str">
        <x:v>Meiirbek Baimuratov</x:v>
      </x:c>
      <x:c r="D318" s="12" t="str">
        <x:v>olympiad_identity_bridge</x:v>
      </x:c>
      <x:c r="E318" s="13" t="str">
        <x:v>Reviewed Olympiad identity evidence for Meiirbek Baimuratov</x:v>
      </x:c>
      <x:c r="F318" s="12" t="str"/>
      <x:c r="G318" s="12" t="str"/>
      <x:c r="H318" s="12" t="str"/>
      <x:c r="I318" s="13" t="str"/>
      <x:c r="J318" s="13" t="str"/>
      <x:c r="K318" s="12" t="str">
        <x:v>src-8c0f1e2885aa</x:v>
      </x:c>
      <x:c r="L318" s="14" t="str">
        <x:v>https://scoreboard.bc-pf.org/en/results/biology/international_biology_olympiad/2019</x:v>
      </x:c>
      <x:c r="M318" s="14" t="str"/>
      <x:c r="N318" s="12" t="str">
        <x:v>scoreboard.bc-pf.org</x:v>
      </x:c>
      <x:c r="O318" s="12" t="str">
        <x:v>web_page</x:v>
      </x:c>
      <x:c r="P318" s="12" t="str">
        <x:v>manual_review</x:v>
      </x:c>
      <x:c r="Q318" s="12" t="str">
        <x:v>manual</x:v>
      </x:c>
      <x:c r="R318" s="12" t="str"/>
      <x:c r="S318" s="12" t="str">
        <x:v>accepted</x:v>
      </x:c>
      <x:c r="T318" s="12" t="str">
        <x:v>confirmed</x:v>
      </x:c>
      <x:c r="U318" s="12" t="str">
        <x:v>True</x:v>
      </x:c>
      <x:c r="V318" s="13" t="str">
        <x:v>The exact IBO name appears in Nazarbayev University's 2019 biological-sciences dean's list and the same rare profile documents a software-engineering path through Meta and Google internships to Bloomberg</x:v>
      </x:c>
      <x:c r="W318" s="13" t="str">
        <x:v>The exact IBO name appears in Nazarbayev University's 2019 biological-sciences dean's list and the same rare profile documents a software-engineering path through Meta and Google internships to Bloomberg</x:v>
      </x:c>
    </x:row>
    <x:row r="319" ht="30" customHeight="1">
      <x:c r="A319" s="12" t="str">
        <x:v>ev-b3a693d83623e5f4</x:v>
      </x:c>
      <x:c r="B319" s="12" t="str">
        <x:v>kaz-2523ce5463b9</x:v>
      </x:c>
      <x:c r="C319" s="12" t="str">
        <x:v>Meiirbek Baimuratov</x:v>
      </x:c>
      <x:c r="D319" s="12" t="str">
        <x:v>olympiad_participation</x:v>
      </x:c>
      <x:c r="E319" s="13" t="str">
        <x:v>IBO 2019: Bronze</x:v>
      </x:c>
      <x:c r="F319" s="12" t="str">
        <x:v>IBO</x:v>
      </x:c>
      <x:c r="G319" s="12" t="str">
        <x:v>2019</x:v>
      </x:c>
      <x:c r="H319" s="12" t="str">
        <x:v>Bronze</x:v>
      </x:c>
      <x:c r="I319" s="13" t="str"/>
      <x:c r="J319" s="13" t="str"/>
      <x:c r="K319" s="12" t="str">
        <x:v>src-8c0f1e2885aa</x:v>
      </x:c>
      <x:c r="L319" s="14" t="str">
        <x:v>https://scoreboard.bc-pf.org/en/results/biology/international_biology_olympiad/2019</x:v>
      </x:c>
      <x:c r="M319" s="14" t="str"/>
      <x:c r="N319" s="12" t="str">
        <x:v>scoreboard.bc-pf.org</x:v>
      </x:c>
      <x:c r="O319" s="12" t="str">
        <x:v>web_page</x:v>
      </x:c>
      <x:c r="P319" s="12" t="str">
        <x:v>participant_registry</x:v>
      </x:c>
      <x:c r="Q319" s="12" t="str">
        <x:v>IBO</x:v>
      </x:c>
      <x:c r="R319" s="12" t="str">
        <x:v>part-f980a6f42f47ab0f</x:v>
      </x:c>
      <x:c r="S319" s="12" t="str">
        <x:v>accepted</x:v>
      </x:c>
      <x:c r="T319" s="12" t="str">
        <x:v>confirmed</x:v>
      </x:c>
      <x:c r="U319" s="12" t="str">
        <x:v>False</x:v>
      </x:c>
      <x:c r="V319" s="13" t="str">
        <x:v>Recorded name: Meiirbek Baimuratov</x:v>
      </x:c>
      <x:c r="W319" s="13" t="str"/>
    </x:row>
    <x:row r="320" ht="30" customHeight="1">
      <x:c r="A320" s="12" t="str">
        <x:v>ev-c38fd00764fed95f</x:v>
      </x:c>
      <x:c r="B320" s="12" t="str">
        <x:v>kaz-2523ce5463b9</x:v>
      </x:c>
      <x:c r="C320" s="12" t="str">
        <x:v>Meiirbek Baimuratov</x:v>
      </x:c>
      <x:c r="D320" s="12" t="str">
        <x:v>public_profile</x:v>
      </x:c>
      <x:c r="E320" s="13" t="str">
        <x:v>Public LinkedIn profile for Meiirbek Baimuratov</x:v>
      </x:c>
      <x:c r="F320" s="12" t="str"/>
      <x:c r="G320" s="12" t="str"/>
      <x:c r="H320" s="12" t="str"/>
      <x:c r="I320" s="13" t="str"/>
      <x:c r="J320" s="13" t="str"/>
      <x:c r="K320" s="12" t="str">
        <x:v>src-d04fea7c0484</x:v>
      </x:c>
      <x:c r="L320" s="14" t="str">
        <x:v>https://www.linkedin.com/in/meiirbek-baimuratov/</x:v>
      </x:c>
      <x:c r="M320" s="14" t="str"/>
      <x:c r="N320" s="12" t="str">
        <x:v>linkedin.com</x:v>
      </x:c>
      <x:c r="O320" s="12" t="str">
        <x:v>linkedin</x:v>
      </x:c>
      <x:c r="P320" s="12" t="str">
        <x:v>manual_review</x:v>
      </x:c>
      <x:c r="Q320" s="12" t="str">
        <x:v>linkedin</x:v>
      </x:c>
      <x:c r="R320" s="12" t="str"/>
      <x:c r="S320" s="12" t="str">
        <x:v>supporting</x:v>
      </x:c>
      <x:c r="T320" s="12" t="str">
        <x:v>confirmed</x:v>
      </x:c>
      <x:c r="U320" s="12" t="str">
        <x:v>True</x:v>
      </x:c>
      <x:c r="V320" s="13" t="str"/>
      <x:c r="W320" s="13" t="str">
        <x:v>The exact IBO name appears in Nazarbayev University's 2019 biological-sciences dean's list and the same rare profile documents a software-engineering path through Meta and Google internships to Bloomberg</x:v>
      </x:c>
    </x:row>
    <x:row r="321" ht="30" customHeight="1">
      <x:c r="A321" s="12" t="str">
        <x:v>ev-ddf83cf1f0decf37</x:v>
      </x:c>
      <x:c r="B321" s="12" t="str">
        <x:v>kaz-253b9dc2b33d</x:v>
      </x:c>
      <x:c r="C321" s="12" t="str">
        <x:v>Nurlan Algashev</x:v>
      </x:c>
      <x:c r="D321" s="12" t="str">
        <x:v>olympiad_participation</x:v>
      </x:c>
      <x:c r="E321" s="13" t="str">
        <x:v>IBO 1998: Participant</x:v>
      </x:c>
      <x:c r="F321" s="12" t="str">
        <x:v>IBO</x:v>
      </x:c>
      <x:c r="G321" s="12" t="str">
        <x:v>1998</x:v>
      </x:c>
      <x:c r="H321" s="12" t="str"/>
      <x:c r="I321" s="13" t="str"/>
      <x:c r="J321" s="13" t="str"/>
      <x:c r="K321" s="12" t="str">
        <x:v>src-fea8545b6cac</x:v>
      </x:c>
      <x:c r="L321" s="14" t="str">
        <x:v>https://www.ibo-info.org/files/downloads/results-reports/results/IBO1998.pdf</x:v>
      </x:c>
      <x:c r="M321" s="14" t="str"/>
      <x:c r="N321" s="12" t="str">
        <x:v>ibo-info.org</x:v>
      </x:c>
      <x:c r="O321" s="12" t="str">
        <x:v>pdf</x:v>
      </x:c>
      <x:c r="P321" s="12" t="str">
        <x:v>participant_registry</x:v>
      </x:c>
      <x:c r="Q321" s="12" t="str">
        <x:v>IBO</x:v>
      </x:c>
      <x:c r="R321" s="12" t="str">
        <x:v>part-0736d0badf67b82d</x:v>
      </x:c>
      <x:c r="S321" s="12" t="str">
        <x:v>accepted</x:v>
      </x:c>
      <x:c r="T321" s="12" t="str">
        <x:v>confirmed</x:v>
      </x:c>
      <x:c r="U321" s="12" t="str">
        <x:v>False</x:v>
      </x:c>
      <x:c r="V321" s="13" t="str">
        <x:v>Recorded name: Nurlan Algashev</x:v>
      </x:c>
      <x:c r="W321" s="13" t="str"/>
    </x:row>
    <x:row r="322" ht="30" customHeight="1">
      <x:c r="A322" s="12" t="str">
        <x:v>ev-5502c8de1f45b451</x:v>
      </x:c>
      <x:c r="B322" s="12" t="str">
        <x:v>kaz-253b9dc2b33d</x:v>
      </x:c>
      <x:c r="C322" s="12" t="str">
        <x:v>Nurlan Algashev</x:v>
      </x:c>
      <x:c r="D322" s="12" t="str">
        <x:v>olympiad_participation</x:v>
      </x:c>
      <x:c r="E322" s="13" t="str">
        <x:v>IBO 1999: Participant</x:v>
      </x:c>
      <x:c r="F322" s="12" t="str">
        <x:v>IBO</x:v>
      </x:c>
      <x:c r="G322" s="12" t="str">
        <x:v>1999</x:v>
      </x:c>
      <x:c r="H322" s="12" t="str"/>
      <x:c r="I322" s="13" t="str"/>
      <x:c r="J322" s="13" t="str"/>
      <x:c r="K322" s="12" t="str">
        <x:v>src-3d86087c6162</x:v>
      </x:c>
      <x:c r="L322" s="14" t="str">
        <x:v>https://www.ibo-info.org/files/downloads/results-reports/results/IBO1999.pdf</x:v>
      </x:c>
      <x:c r="M322" s="14" t="str"/>
      <x:c r="N322" s="12" t="str">
        <x:v>ibo-info.org</x:v>
      </x:c>
      <x:c r="O322" s="12" t="str">
        <x:v>pdf</x:v>
      </x:c>
      <x:c r="P322" s="12" t="str">
        <x:v>participant_registry</x:v>
      </x:c>
      <x:c r="Q322" s="12" t="str">
        <x:v>IBO</x:v>
      </x:c>
      <x:c r="R322" s="12" t="str">
        <x:v>part-338283ea2eca42ed</x:v>
      </x:c>
      <x:c r="S322" s="12" t="str">
        <x:v>accepted</x:v>
      </x:c>
      <x:c r="T322" s="12" t="str">
        <x:v>confirmed</x:v>
      </x:c>
      <x:c r="U322" s="12" t="str">
        <x:v>False</x:v>
      </x:c>
      <x:c r="V322" s="13" t="str">
        <x:v>Recorded name: Nurlan Algashev</x:v>
      </x:c>
      <x:c r="W322" s="13" t="str"/>
    </x:row>
    <x:row r="323" ht="30" customHeight="1">
      <x:c r="A323" s="12" t="str">
        <x:v>ev-b3edf25b18359a7e</x:v>
      </x:c>
      <x:c r="B323" s="12" t="str">
        <x:v>kaz-260600835e64</x:v>
      </x:c>
      <x:c r="C323" s="12" t="str">
        <x:v>Ruslan Kudubayev</x:v>
      </x:c>
      <x:c r="D323" s="12" t="str">
        <x:v>identity_candidate</x:v>
      </x:c>
      <x:c r="E323" s="13" t="str">
        <x:v>Identity candidate from cphof: Ruslan Kudubayev</x:v>
      </x:c>
      <x:c r="F323" s="12" t="str"/>
      <x:c r="G323" s="12" t="str"/>
      <x:c r="H323" s="12" t="str"/>
      <x:c r="I323" s="13" t="str"/>
      <x:c r="J323" s="13" t="str"/>
      <x:c r="K323" s="12" t="str">
        <x:v>src-1d46798bc1e7</x:v>
      </x:c>
      <x:c r="L323" s="14" t="str">
        <x:v>https://cphof.org/profile/ioi:4447</x:v>
      </x:c>
      <x:c r="M323" s="14" t="str"/>
      <x:c r="N323" s="12" t="str">
        <x:v>cphof.org</x:v>
      </x:c>
      <x:c r="O323" s="12" t="str">
        <x:v>structured_profile</x:v>
      </x:c>
      <x:c r="P323" s="12" t="str">
        <x:v>structured_identity</x:v>
      </x:c>
      <x:c r="Q323" s="12" t="str">
        <x:v>cphof</x:v>
      </x:c>
      <x:c r="R323" s="12" t="str">
        <x:v>ioi:4447</x:v>
      </x:c>
      <x:c r="S323" s="12" t="str">
        <x:v>accepted</x:v>
      </x:c>
      <x:c r="T323" s="12" t="str">
        <x:v>confirmed</x:v>
      </x:c>
      <x:c r="U323" s="12" t="str">
        <x:v>True</x:v>
      </x:c>
      <x:c r="V323" s="13" t="str">
        <x:v>profile=ioi:4447; country=Kazakhstan; contest=IOI</x:v>
      </x:c>
      <x:c r="W323" s="13" t="str">
        <x:v>exact_name;kazakhstan_context;direct_olympiad_evidence;outbound_profile_links</x:v>
      </x:c>
    </x:row>
    <x:row r="324" ht="30" customHeight="1">
      <x:c r="A324" s="12" t="str">
        <x:v>ev-5bedad348e79169d</x:v>
      </x:c>
      <x:c r="B324" s="12" t="str">
        <x:v>kaz-260600835e64</x:v>
      </x:c>
      <x:c r="C324" s="12" t="str">
        <x:v>Ruslan Kudubayev</x:v>
      </x:c>
      <x:c r="D324" s="12" t="str">
        <x:v>olympiad_participation</x:v>
      </x:c>
      <x:c r="E324" s="13" t="str">
        <x:v>IOI 2005: Participant</x:v>
      </x:c>
      <x:c r="F324" s="12" t="str">
        <x:v>IOI</x:v>
      </x:c>
      <x:c r="G324" s="12" t="str">
        <x:v>2005</x:v>
      </x:c>
      <x:c r="H324" s="12" t="str"/>
      <x:c r="I324" s="13" t="str"/>
      <x:c r="J324" s="13" t="str"/>
      <x:c r="K324" s="12" t="str">
        <x:v>src-ec9f108a8ddb</x:v>
      </x:c>
      <x:c r="L324" s="14" t="str">
        <x:v>https://stats.ioinformatics.org/results/people/4447</x:v>
      </x:c>
      <x:c r="M324" s="14" t="str">
        <x:v>https://stats.ioinformatics.org/results/KAZ</x:v>
      </x:c>
      <x:c r="N324" s="12" t="str">
        <x:v>stats.ioinformatics.org</x:v>
      </x:c>
      <x:c r="O324" s="12" t="str">
        <x:v>html</x:v>
      </x:c>
      <x:c r="P324" s="12" t="str">
        <x:v>participant_registry</x:v>
      </x:c>
      <x:c r="Q324" s="12" t="str">
        <x:v>IOI</x:v>
      </x:c>
      <x:c r="R324" s="12" t="str">
        <x:v>part-d39a3dab093a24be</x:v>
      </x:c>
      <x:c r="S324" s="12" t="str">
        <x:v>accepted</x:v>
      </x:c>
      <x:c r="T324" s="12" t="str">
        <x:v>confirmed</x:v>
      </x:c>
      <x:c r="U324" s="12" t="str">
        <x:v>False</x:v>
      </x:c>
      <x:c r="V324" s="13" t="str">
        <x:v>Recorded name: Ruslan Kudubayev</x:v>
      </x:c>
      <x:c r="W324" s="13" t="str"/>
    </x:row>
    <x:row r="325" ht="30" customHeight="1">
      <x:c r="A325" s="12" t="str">
        <x:v>ev-840026204acfed69</x:v>
      </x:c>
      <x:c r="B325" s="12" t="str">
        <x:v>kaz-264dfb257029</x:v>
      </x:c>
      <x:c r="C325" s="12" t="str">
        <x:v>Rauan Rakhmet</x:v>
      </x:c>
      <x:c r="D325" s="12" t="str">
        <x:v>career_outcome</x:v>
      </x:c>
      <x:c r="E325" s="13" t="str">
        <x:v>Software Engineer at Google</x:v>
      </x:c>
      <x:c r="F325" s="12" t="str"/>
      <x:c r="G325" s="12" t="str"/>
      <x:c r="H325" s="12" t="str"/>
      <x:c r="I325" s="13" t="str">
        <x:v>Google</x:v>
      </x:c>
      <x:c r="J325" s="13" t="str">
        <x:v>Software Engineer</x:v>
      </x:c>
      <x:c r="K325" s="12" t="str">
        <x:v>src-3df7b3ac03de</x:v>
      </x:c>
      <x:c r="L325" s="14" t="str">
        <x:v>https://ie.linkedin.com/in/rauanrakhmet</x:v>
      </x:c>
      <x:c r="M325" s="14" t="str"/>
      <x:c r="N325" s="12" t="str">
        <x:v>ie.linkedin.com</x:v>
      </x:c>
      <x:c r="O325" s="12" t="str">
        <x:v>linkedin</x:v>
      </x:c>
      <x:c r="P325" s="12" t="str">
        <x:v>manual_review</x:v>
      </x:c>
      <x:c r="Q325" s="12" t="str">
        <x:v>manual</x:v>
      </x:c>
      <x:c r="R325" s="12" t="str"/>
      <x:c r="S325" s="12" t="str">
        <x:v>accepted</x:v>
      </x:c>
      <x:c r="T325" s="12" t="str">
        <x:v>confirmed</x:v>
      </x:c>
      <x:c r="U325" s="12" t="str">
        <x:v>True</x:v>
      </x:c>
      <x:c r="V32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2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26" ht="30" customHeight="1">
      <x:c r="A326" s="12" t="str">
        <x:v>ev-d202c383f1f9a06f</x:v>
      </x:c>
      <x:c r="B326" s="12" t="str">
        <x:v>kaz-264dfb257029</x:v>
      </x:c>
      <x:c r="C326" s="12" t="str">
        <x:v>Rauan Rakhmet</x:v>
      </x:c>
      <x:c r="D326" s="12" t="str">
        <x:v>olympiad_identity_bridge</x:v>
      </x:c>
      <x:c r="E326" s="13" t="str">
        <x:v>Reviewed Olympiad identity evidence for Rauan Rakhmet</x:v>
      </x:c>
      <x:c r="F326" s="12" t="str"/>
      <x:c r="G326" s="12" t="str"/>
      <x:c r="H326" s="12" t="str"/>
      <x:c r="I326" s="13" t="str"/>
      <x:c r="J326" s="13" t="str"/>
      <x:c r="K326" s="12" t="str">
        <x:v>src-3df7b3ac03de</x:v>
      </x:c>
      <x:c r="L326" s="14" t="str">
        <x:v>https://ie.linkedin.com/in/rauanrakhmet</x:v>
      </x:c>
      <x:c r="M326" s="14" t="str"/>
      <x:c r="N326" s="12" t="str">
        <x:v>ie.linkedin.com</x:v>
      </x:c>
      <x:c r="O326" s="12" t="str">
        <x:v>linkedin</x:v>
      </x:c>
      <x:c r="P326" s="12" t="str">
        <x:v>manual_review</x:v>
      </x:c>
      <x:c r="Q326" s="12" t="str">
        <x:v>manual</x:v>
      </x:c>
      <x:c r="R326" s="12" t="str"/>
      <x:c r="S326" s="12" t="str">
        <x:v>accepted</x:v>
      </x:c>
      <x:c r="T326" s="12" t="str">
        <x:v>confirmed</x:v>
      </x:c>
      <x:c r="U326" s="12" t="str">
        <x:v>True</x:v>
      </x:c>
      <x:c r="V32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2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27" ht="30" customHeight="1">
      <x:c r="A327" s="12" t="str">
        <x:v>ev-7f6e23d7bd018675</x:v>
      </x:c>
      <x:c r="B327" s="12" t="str">
        <x:v>kaz-264dfb257029</x:v>
      </x:c>
      <x:c r="C327" s="12" t="str">
        <x:v>Rauan Rakhmet</x:v>
      </x:c>
      <x:c r="D327" s="12" t="str">
        <x:v>olympiad_participation</x:v>
      </x:c>
      <x:c r="E327" s="13" t="str">
        <x:v>IMO 2011: Bronze medal</x:v>
      </x:c>
      <x:c r="F327" s="12" t="str">
        <x:v>IMO</x:v>
      </x:c>
      <x:c r="G327" s="12" t="str">
        <x:v>2011</x:v>
      </x:c>
      <x:c r="H327" s="12" t="str">
        <x:v>Bronze medal</x:v>
      </x:c>
      <x:c r="I327" s="13" t="str"/>
      <x:c r="J327" s="13" t="str"/>
      <x:c r="K327" s="12" t="str">
        <x:v>src-a36163f55e7b</x:v>
      </x:c>
      <x:c r="L327" s="14" t="str">
        <x:v>https://www.imo-official.org/results/contestant/19457/</x:v>
      </x:c>
      <x:c r="M327" s="14" t="str">
        <x:v>https://www.imo-official.org/results/individual/country/KAZ/</x:v>
      </x:c>
      <x:c r="N327" s="12" t="str">
        <x:v>imo-official.org</x:v>
      </x:c>
      <x:c r="O327" s="12" t="str">
        <x:v>html</x:v>
      </x:c>
      <x:c r="P327" s="12" t="str">
        <x:v>participant_registry</x:v>
      </x:c>
      <x:c r="Q327" s="12" t="str">
        <x:v>IMO</x:v>
      </x:c>
      <x:c r="R327" s="12" t="str">
        <x:v>part-fd5238b4acad63c9</x:v>
      </x:c>
      <x:c r="S327" s="12" t="str">
        <x:v>accepted</x:v>
      </x:c>
      <x:c r="T327" s="12" t="str">
        <x:v>confirmed</x:v>
      </x:c>
      <x:c r="U327" s="12" t="str">
        <x:v>False</x:v>
      </x:c>
      <x:c r="V327" s="13" t="str">
        <x:v>Recorded name: Rauan Rakhmet</x:v>
      </x:c>
      <x:c r="W327" s="13" t="str"/>
    </x:row>
    <x:row r="328" ht="30" customHeight="1">
      <x:c r="A328" s="12" t="str">
        <x:v>ev-c50db29262cbe676</x:v>
      </x:c>
      <x:c r="B328" s="12" t="str">
        <x:v>kaz-264dfb257029</x:v>
      </x:c>
      <x:c r="C328" s="12" t="str">
        <x:v>Rauan Rakhmet</x:v>
      </x:c>
      <x:c r="D328" s="12" t="str">
        <x:v>olympiad_participation</x:v>
      </x:c>
      <x:c r="E328" s="13" t="str">
        <x:v>IMO 2010: Silver medal</x:v>
      </x:c>
      <x:c r="F328" s="12" t="str">
        <x:v>IMO</x:v>
      </x:c>
      <x:c r="G328" s="12" t="str">
        <x:v>2010</x:v>
      </x:c>
      <x:c r="H328" s="12" t="str">
        <x:v>Silver medal</x:v>
      </x:c>
      <x:c r="I328" s="13" t="str"/>
      <x:c r="J328" s="13" t="str"/>
      <x:c r="K328" s="12" t="str">
        <x:v>src-a36163f55e7b</x:v>
      </x:c>
      <x:c r="L328" s="14" t="str">
        <x:v>https://www.imo-official.org/results/contestant/19457/</x:v>
      </x:c>
      <x:c r="M328" s="14" t="str">
        <x:v>https://www.imo-official.org/results/individual/country/KAZ/</x:v>
      </x:c>
      <x:c r="N328" s="12" t="str">
        <x:v>imo-official.org</x:v>
      </x:c>
      <x:c r="O328" s="12" t="str">
        <x:v>html</x:v>
      </x:c>
      <x:c r="P328" s="12" t="str">
        <x:v>participant_registry</x:v>
      </x:c>
      <x:c r="Q328" s="12" t="str">
        <x:v>IMO</x:v>
      </x:c>
      <x:c r="R328" s="12" t="str">
        <x:v>part-5da443da44983403</x:v>
      </x:c>
      <x:c r="S328" s="12" t="str">
        <x:v>accepted</x:v>
      </x:c>
      <x:c r="T328" s="12" t="str">
        <x:v>confirmed</x:v>
      </x:c>
      <x:c r="U328" s="12" t="str">
        <x:v>False</x:v>
      </x:c>
      <x:c r="V328" s="13" t="str">
        <x:v>Recorded name: Rauan Rakhmet</x:v>
      </x:c>
      <x:c r="W328" s="13" t="str"/>
    </x:row>
    <x:row r="329" ht="30" customHeight="1">
      <x:c r="A329" s="12" t="str">
        <x:v>ev-f9350a083b525261</x:v>
      </x:c>
      <x:c r="B329" s="12" t="str">
        <x:v>kaz-264dfb257029</x:v>
      </x:c>
      <x:c r="C329" s="12" t="str">
        <x:v>Rauan Rakhmet</x:v>
      </x:c>
      <x:c r="D329" s="12" t="str">
        <x:v>public_profile</x:v>
      </x:c>
      <x:c r="E329" s="13" t="str">
        <x:v>Public LinkedIn profile for Rauan Rakhmet</x:v>
      </x:c>
      <x:c r="F329" s="12" t="str"/>
      <x:c r="G329" s="12" t="str"/>
      <x:c r="H329" s="12" t="str"/>
      <x:c r="I329" s="13" t="str"/>
      <x:c r="J329" s="13" t="str"/>
      <x:c r="K329" s="12" t="str">
        <x:v>src-3df7b3ac03de</x:v>
      </x:c>
      <x:c r="L329" s="14" t="str">
        <x:v>https://ie.linkedin.com/in/rauanrakhmet</x:v>
      </x:c>
      <x:c r="M329" s="14" t="str"/>
      <x:c r="N329" s="12" t="str">
        <x:v>ie.linkedin.com</x:v>
      </x:c>
      <x:c r="O329" s="12" t="str">
        <x:v>linkedin</x:v>
      </x:c>
      <x:c r="P329" s="12" t="str">
        <x:v>manual_review</x:v>
      </x:c>
      <x:c r="Q329" s="12" t="str">
        <x:v>linkedin</x:v>
      </x:c>
      <x:c r="R329" s="12" t="str"/>
      <x:c r="S329" s="12" t="str">
        <x:v>supporting</x:v>
      </x:c>
      <x:c r="T329" s="12" t="str">
        <x:v>confirmed</x:v>
      </x:c>
      <x:c r="U329" s="12" t="str">
        <x:v>True</x:v>
      </x:c>
      <x:c r="V329" s="13" t="str"/>
      <x:c r="W32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30" ht="30" customHeight="1">
      <x:c r="A330" s="12" t="str">
        <x:v>ev-2d6f7041e133f195</x:v>
      </x:c>
      <x:c r="B330" s="12" t="str">
        <x:v>kaz-26535589e436</x:v>
      </x:c>
      <x:c r="C330" s="12" t="str">
        <x:v>Timur Abishev</x:v>
      </x:c>
      <x:c r="D330" s="12" t="str">
        <x:v>identity_candidate</x:v>
      </x:c>
      <x:c r="E330" s="13" t="str">
        <x:v>Identity candidate from cphof: Timur Abishev</x:v>
      </x:c>
      <x:c r="F330" s="12" t="str"/>
      <x:c r="G330" s="12" t="str"/>
      <x:c r="H330" s="12" t="str"/>
      <x:c r="I330" s="13" t="str"/>
      <x:c r="J330" s="13" t="str"/>
      <x:c r="K330" s="12" t="str">
        <x:v>src-2465ae1f2262</x:v>
      </x:c>
      <x:c r="L330" s="14" t="str">
        <x:v>https://cphof.org/profile/topcoder:TokarR</x:v>
      </x:c>
      <x:c r="M330" s="14" t="str"/>
      <x:c r="N330" s="12" t="str">
        <x:v>cphof.org</x:v>
      </x:c>
      <x:c r="O330" s="12" t="str">
        <x:v>structured_profile</x:v>
      </x:c>
      <x:c r="P330" s="12" t="str">
        <x:v>structured_identity</x:v>
      </x:c>
      <x:c r="Q330" s="12" t="str">
        <x:v>cphof</x:v>
      </x:c>
      <x:c r="R330" s="12" t="str">
        <x:v>topcoder:TokarR</x:v>
      </x:c>
      <x:c r="S330" s="12" t="str">
        <x:v>accepted</x:v>
      </x:c>
      <x:c r="T330" s="12" t="str">
        <x:v>confirmed</x:v>
      </x:c>
      <x:c r="U330" s="12" t="str">
        <x:v>True</x:v>
      </x:c>
      <x:c r="V330" s="13" t="str">
        <x:v>profile=topcoder:TokarR; country=Kazakhstan; contest=IOI</x:v>
      </x:c>
      <x:c r="W330" s="13" t="str">
        <x:v>exact_name;kazakhstan_context;direct_olympiad_evidence;outbound_profile_links</x:v>
      </x:c>
    </x:row>
    <x:row r="331" ht="30" customHeight="1">
      <x:c r="A331" s="12" t="str">
        <x:v>ev-4a94fa96d146087a</x:v>
      </x:c>
      <x:c r="B331" s="12" t="str">
        <x:v>kaz-26535589e436</x:v>
      </x:c>
      <x:c r="C331" s="12" t="str">
        <x:v>Timur Abishev</x:v>
      </x:c>
      <x:c r="D331" s="12" t="str">
        <x:v>identity_candidate</x:v>
      </x:c>
      <x:c r="E331" s="13" t="str">
        <x:v>Identity candidate from github: Timur Abishev</x:v>
      </x:c>
      <x:c r="F331" s="12" t="str"/>
      <x:c r="G331" s="12" t="str"/>
      <x:c r="H331" s="12" t="str"/>
      <x:c r="I331" s="13" t="str"/>
      <x:c r="J331" s="13" t="str"/>
      <x:c r="K331" s="12" t="str">
        <x:v>src-1762a4fc8735</x:v>
      </x:c>
      <x:c r="L331" s="14" t="str">
        <x:v>https://github.com/ttim</x:v>
      </x:c>
      <x:c r="M331" s="14" t="str"/>
      <x:c r="N331" s="12" t="str">
        <x:v>github.com</x:v>
      </x:c>
      <x:c r="O331" s="12" t="str">
        <x:v>structured_profile</x:v>
      </x:c>
      <x:c r="P331" s="12" t="str">
        <x:v>structured_identity</x:v>
      </x:c>
      <x:c r="Q331" s="12" t="str">
        <x:v>github</x:v>
      </x:c>
      <x:c r="R331" s="12" t="str">
        <x:v>ttim</x:v>
      </x:c>
      <x:c r="S331" s="12" t="str">
        <x:v>candidate</x:v>
      </x:c>
      <x:c r="T331" s="12" t="str">
        <x:v>candidate</x:v>
      </x:c>
      <x:c r="U331" s="12" t="str">
        <x:v>False</x:v>
      </x:c>
      <x:c r="V331" s="13" t="str">
        <x:v>login=ttim; location=New York</x:v>
      </x:c>
      <x:c r="W331" s="13" t="str">
        <x:v>exact_name</x:v>
      </x:c>
    </x:row>
    <x:row r="332" ht="30" customHeight="1">
      <x:c r="A332" s="12" t="str">
        <x:v>ev-49ea15107c572521</x:v>
      </x:c>
      <x:c r="B332" s="12" t="str">
        <x:v>kaz-26535589e436</x:v>
      </x:c>
      <x:c r="C332" s="12" t="str">
        <x:v>Timur Abishev</x:v>
      </x:c>
      <x:c r="D332" s="12" t="str">
        <x:v>olympiad_participation</x:v>
      </x:c>
      <x:c r="E332" s="13" t="str">
        <x:v>IOI 2006: Bronze</x:v>
      </x:c>
      <x:c r="F332" s="12" t="str">
        <x:v>IOI</x:v>
      </x:c>
      <x:c r="G332" s="12" t="str">
        <x:v>2006</x:v>
      </x:c>
      <x:c r="H332" s="12" t="str">
        <x:v>Bronze</x:v>
      </x:c>
      <x:c r="I332" s="13" t="str"/>
      <x:c r="J332" s="13" t="str"/>
      <x:c r="K332" s="12" t="str">
        <x:v>src-8c232dee7034</x:v>
      </x:c>
      <x:c r="L332" s="14" t="str">
        <x:v>https://stats.ioinformatics.org/results/people/2304</x:v>
      </x:c>
      <x:c r="M332" s="14" t="str">
        <x:v>https://stats.ioinformatics.org/results/KAZ</x:v>
      </x:c>
      <x:c r="N332" s="12" t="str">
        <x:v>stats.ioinformatics.org</x:v>
      </x:c>
      <x:c r="O332" s="12" t="str">
        <x:v>html</x:v>
      </x:c>
      <x:c r="P332" s="12" t="str">
        <x:v>participant_registry</x:v>
      </x:c>
      <x:c r="Q332" s="12" t="str">
        <x:v>IOI</x:v>
      </x:c>
      <x:c r="R332" s="12" t="str">
        <x:v>part-9655f6591984f697</x:v>
      </x:c>
      <x:c r="S332" s="12" t="str">
        <x:v>accepted</x:v>
      </x:c>
      <x:c r="T332" s="12" t="str">
        <x:v>confirmed</x:v>
      </x:c>
      <x:c r="U332" s="12" t="str">
        <x:v>False</x:v>
      </x:c>
      <x:c r="V332" s="13" t="str">
        <x:v>Recorded name: Timur Abishev</x:v>
      </x:c>
      <x:c r="W332" s="13" t="str"/>
    </x:row>
    <x:row r="333" ht="30" customHeight="1">
      <x:c r="A333" s="12" t="str">
        <x:v>ev-53b34f9dd9b74f9a</x:v>
      </x:c>
      <x:c r="B333" s="12" t="str">
        <x:v>kaz-26535589e436</x:v>
      </x:c>
      <x:c r="C333" s="12" t="str">
        <x:v>Timur Abishev</x:v>
      </x:c>
      <x:c r="D333" s="12" t="str">
        <x:v>olympiad_participation</x:v>
      </x:c>
      <x:c r="E333" s="13" t="str">
        <x:v>IOI 2005: Bronze</x:v>
      </x:c>
      <x:c r="F333" s="12" t="str">
        <x:v>IOI</x:v>
      </x:c>
      <x:c r="G333" s="12" t="str">
        <x:v>2005</x:v>
      </x:c>
      <x:c r="H333" s="12" t="str">
        <x:v>Bronze</x:v>
      </x:c>
      <x:c r="I333" s="13" t="str"/>
      <x:c r="J333" s="13" t="str"/>
      <x:c r="K333" s="12" t="str">
        <x:v>src-8c232dee7034</x:v>
      </x:c>
      <x:c r="L333" s="14" t="str">
        <x:v>https://stats.ioinformatics.org/results/people/2304</x:v>
      </x:c>
      <x:c r="M333" s="14" t="str">
        <x:v>https://stats.ioinformatics.org/results/KAZ</x:v>
      </x:c>
      <x:c r="N333" s="12" t="str">
        <x:v>stats.ioinformatics.org</x:v>
      </x:c>
      <x:c r="O333" s="12" t="str">
        <x:v>html</x:v>
      </x:c>
      <x:c r="P333" s="12" t="str">
        <x:v>participant_registry</x:v>
      </x:c>
      <x:c r="Q333" s="12" t="str">
        <x:v>IOI</x:v>
      </x:c>
      <x:c r="R333" s="12" t="str">
        <x:v>part-d3dddde92a5afe7b</x:v>
      </x:c>
      <x:c r="S333" s="12" t="str">
        <x:v>accepted</x:v>
      </x:c>
      <x:c r="T333" s="12" t="str">
        <x:v>confirmed</x:v>
      </x:c>
      <x:c r="U333" s="12" t="str">
        <x:v>False</x:v>
      </x:c>
      <x:c r="V333" s="13" t="str">
        <x:v>Recorded name: Timur Abishev</x:v>
      </x:c>
      <x:c r="W333" s="13" t="str"/>
    </x:row>
    <x:row r="334" ht="30" customHeight="1">
      <x:c r="A334" s="12" t="str">
        <x:v>ev-aeaf1fc9d955571f</x:v>
      </x:c>
      <x:c r="B334" s="12" t="str">
        <x:v>kaz-26535589e436</x:v>
      </x:c>
      <x:c r="C334" s="12" t="str">
        <x:v>Timur Abishev</x:v>
      </x:c>
      <x:c r="D334" s="12" t="str">
        <x:v>olympiad_participation</x:v>
      </x:c>
      <x:c r="E334" s="13" t="str">
        <x:v>IOI 2007: Silver</x:v>
      </x:c>
      <x:c r="F334" s="12" t="str">
        <x:v>IOI</x:v>
      </x:c>
      <x:c r="G334" s="12" t="str">
        <x:v>2007</x:v>
      </x:c>
      <x:c r="H334" s="12" t="str">
        <x:v>Silver</x:v>
      </x:c>
      <x:c r="I334" s="13" t="str"/>
      <x:c r="J334" s="13" t="str"/>
      <x:c r="K334" s="12" t="str">
        <x:v>src-8c232dee7034</x:v>
      </x:c>
      <x:c r="L334" s="14" t="str">
        <x:v>https://stats.ioinformatics.org/results/people/2304</x:v>
      </x:c>
      <x:c r="M334" s="14" t="str">
        <x:v>https://stats.ioinformatics.org/results/KAZ</x:v>
      </x:c>
      <x:c r="N334" s="12" t="str">
        <x:v>stats.ioinformatics.org</x:v>
      </x:c>
      <x:c r="O334" s="12" t="str">
        <x:v>html</x:v>
      </x:c>
      <x:c r="P334" s="12" t="str">
        <x:v>participant_registry</x:v>
      </x:c>
      <x:c r="Q334" s="12" t="str">
        <x:v>IOI</x:v>
      </x:c>
      <x:c r="R334" s="12" t="str">
        <x:v>part-ac192569bc28a03c</x:v>
      </x:c>
      <x:c r="S334" s="12" t="str">
        <x:v>accepted</x:v>
      </x:c>
      <x:c r="T334" s="12" t="str">
        <x:v>confirmed</x:v>
      </x:c>
      <x:c r="U334" s="12" t="str">
        <x:v>False</x:v>
      </x:c>
      <x:c r="V334" s="13" t="str">
        <x:v>Recorded name: Timur Abishev</x:v>
      </x:c>
      <x:c r="W334" s="13" t="str"/>
    </x:row>
    <x:row r="335" ht="30" customHeight="1">
      <x:c r="A335" s="12" t="str">
        <x:v>ev-a9b80083e0c7e1f4</x:v>
      </x:c>
      <x:c r="B335" s="12" t="str">
        <x:v>kaz-26886bea5396</x:v>
      </x:c>
      <x:c r="C335" s="12" t="str">
        <x:v>Yernur Rysmagambetov</x:v>
      </x:c>
      <x:c r="D335" s="12" t="str">
        <x:v>career_outcome</x:v>
      </x:c>
      <x:c r="E335" s="13" t="str">
        <x:v>CEO and Director at Alem Entertainment Ltd.</x:v>
      </x:c>
      <x:c r="F335" s="12" t="str"/>
      <x:c r="G335" s="12" t="str"/>
      <x:c r="H335" s="12" t="str"/>
      <x:c r="I335" s="13" t="str">
        <x:v>Alem Entertainment Ltd.</x:v>
      </x:c>
      <x:c r="J335" s="13" t="str">
        <x:v>CEO and Director</x:v>
      </x:c>
      <x:c r="K335" s="12" t="str">
        <x:v>src-74b0e239b8e1</x:v>
      </x:c>
      <x:c r="L335" s="14" t="str">
        <x:v>https://publicreg.myafsa.com/details/250640900594/</x:v>
      </x:c>
      <x:c r="M335" s="14" t="str"/>
      <x:c r="N335" s="12" t="str">
        <x:v>publicreg.myafsa.com</x:v>
      </x:c>
      <x:c r="O335" s="12" t="str">
        <x:v>web_page</x:v>
      </x:c>
      <x:c r="P335" s="12" t="str">
        <x:v>manual_review</x:v>
      </x:c>
      <x:c r="Q335" s="12" t="str">
        <x:v>manual</x:v>
      </x:c>
      <x:c r="R335" s="12" t="str"/>
      <x:c r="S335" s="12" t="str">
        <x:v>accepted</x:v>
      </x:c>
      <x:c r="T335" s="12" t="str">
        <x:v>confirmed</x:v>
      </x:c>
      <x:c r="U335" s="12" t="str">
        <x:v>True</x:v>
      </x:c>
      <x:c r="V335" s="13" t="str">
        <x:v>Caltech identifies the Kazakh IPhO medalist and the official AIFC registry lists the matching person as current CEO and director</x:v>
      </x:c>
      <x:c r="W335" s="13" t="str">
        <x:v>Caltech identifies the Kazakh IPhO medalist and the official AIFC registry lists the matching person as current CEO and director</x:v>
      </x:c>
    </x:row>
    <x:row r="336" ht="30" customHeight="1">
      <x:c r="A336" s="12" t="str">
        <x:v>ev-cb27256f88b320c5</x:v>
      </x:c>
      <x:c r="B336" s="12" t="str">
        <x:v>kaz-26886bea5396</x:v>
      </x:c>
      <x:c r="C336" s="12" t="str">
        <x:v>Yernur Rysmagambetov</x:v>
      </x:c>
      <x:c r="D336" s="12" t="str">
        <x:v>olympiad_identity_bridge</x:v>
      </x:c>
      <x:c r="E336" s="13" t="str">
        <x:v>Reviewed Olympiad identity evidence for Yernur Rysmagambetov</x:v>
      </x:c>
      <x:c r="F336" s="12" t="str"/>
      <x:c r="G336" s="12" t="str"/>
      <x:c r="H336" s="12" t="str"/>
      <x:c r="I336" s="13" t="str"/>
      <x:c r="J336" s="13" t="str"/>
      <x:c r="K336" s="12" t="str">
        <x:v>src-ffe8b0fa26d1</x:v>
      </x:c>
      <x:c r="L336" s="14" t="str">
        <x:v>https://www.admissions.caltech.edu/explore-more/news/caltech-boasts-silver-medal-winners-34th-international-physics-olympiad-756</x:v>
      </x:c>
      <x:c r="M336" s="14" t="str"/>
      <x:c r="N336" s="12" t="str">
        <x:v>admissions.caltech.edu</x:v>
      </x:c>
      <x:c r="O336" s="12" t="str">
        <x:v>web_page</x:v>
      </x:c>
      <x:c r="P336" s="12" t="str">
        <x:v>manual_review</x:v>
      </x:c>
      <x:c r="Q336" s="12" t="str">
        <x:v>manual</x:v>
      </x:c>
      <x:c r="R336" s="12" t="str"/>
      <x:c r="S336" s="12" t="str">
        <x:v>accepted</x:v>
      </x:c>
      <x:c r="T336" s="12" t="str">
        <x:v>confirmed</x:v>
      </x:c>
      <x:c r="U336" s="12" t="str">
        <x:v>True</x:v>
      </x:c>
      <x:c r="V336" s="13" t="str">
        <x:v>Caltech identifies the Kazakh IPhO medalist and the official AIFC registry lists the matching person as current CEO and director</x:v>
      </x:c>
      <x:c r="W336" s="13" t="str">
        <x:v>Caltech identifies the Kazakh IPhO medalist and the official AIFC registry lists the matching person as current CEO and director</x:v>
      </x:c>
    </x:row>
    <x:row r="337" ht="30" customHeight="1">
      <x:c r="A337" s="12" t="str">
        <x:v>ev-578db5e73bf0670d</x:v>
      </x:c>
      <x:c r="B337" s="12" t="str">
        <x:v>kaz-26886bea5396</x:v>
      </x:c>
      <x:c r="C337" s="12" t="str">
        <x:v>Yernur Rysmagambetov</x:v>
      </x:c>
      <x:c r="D337" s="12" t="str">
        <x:v>olympiad_participation</x:v>
      </x:c>
      <x:c r="E337" s="13" t="str">
        <x:v>IPhO 2003: Silver Medal</x:v>
      </x:c>
      <x:c r="F337" s="12" t="str">
        <x:v>IPhO</x:v>
      </x:c>
      <x:c r="G337" s="12" t="str">
        <x:v>2003</x:v>
      </x:c>
      <x:c r="H337" s="12" t="str">
        <x:v>Silver Medal</x:v>
      </x:c>
      <x:c r="I337" s="13" t="str"/>
      <x:c r="J337" s="13" t="str"/>
      <x:c r="K337" s="12" t="str">
        <x:v>src-ad74ea491705</x:v>
      </x:c>
      <x:c r="L337" s="14" t="str">
        <x:v>https://ipho-unofficial.org/countries/KAZ/individual</x:v>
      </x:c>
      <x:c r="M337" s="14" t="str"/>
      <x:c r="N337" s="12" t="str">
        <x:v>ipho-unofficial.org</x:v>
      </x:c>
      <x:c r="O337" s="12" t="str">
        <x:v>html</x:v>
      </x:c>
      <x:c r="P337" s="12" t="str">
        <x:v>participant_registry</x:v>
      </x:c>
      <x:c r="Q337" s="12" t="str">
        <x:v>IPhO</x:v>
      </x:c>
      <x:c r="R337" s="12" t="str">
        <x:v>part-0e50dd91f40be715</x:v>
      </x:c>
      <x:c r="S337" s="12" t="str">
        <x:v>accepted</x:v>
      </x:c>
      <x:c r="T337" s="12" t="str">
        <x:v>confirmed</x:v>
      </x:c>
      <x:c r="U337" s="12" t="str">
        <x:v>False</x:v>
      </x:c>
      <x:c r="V337" s="13" t="str">
        <x:v>Recorded name: Yernur Rysmagambetov</x:v>
      </x:c>
      <x:c r="W337" s="13" t="str"/>
    </x:row>
    <x:row r="338" ht="30" customHeight="1">
      <x:c r="A338" s="12" t="str">
        <x:v>ev-d232b82a69a4d470</x:v>
      </x:c>
      <x:c r="B338" s="12" t="str">
        <x:v>kaz-26886bea5396</x:v>
      </x:c>
      <x:c r="C338" s="12" t="str">
        <x:v>Yernur Rysmagambetov</x:v>
      </x:c>
      <x:c r="D338" s="12" t="str">
        <x:v>olympiad_participation</x:v>
      </x:c>
      <x:c r="E338" s="13" t="str">
        <x:v>IPhO 2002: Gold Medal</x:v>
      </x:c>
      <x:c r="F338" s="12" t="str">
        <x:v>IPhO</x:v>
      </x:c>
      <x:c r="G338" s="12" t="str">
        <x:v>2002</x:v>
      </x:c>
      <x:c r="H338" s="12" t="str">
        <x:v>Gold Medal</x:v>
      </x:c>
      <x:c r="I338" s="13" t="str"/>
      <x:c r="J338" s="13" t="str"/>
      <x:c r="K338" s="12" t="str">
        <x:v>src-ad74ea491705</x:v>
      </x:c>
      <x:c r="L338" s="14" t="str">
        <x:v>https://ipho-unofficial.org/countries/KAZ/individual</x:v>
      </x:c>
      <x:c r="M338" s="14" t="str"/>
      <x:c r="N338" s="12" t="str">
        <x:v>ipho-unofficial.org</x:v>
      </x:c>
      <x:c r="O338" s="12" t="str">
        <x:v>html</x:v>
      </x:c>
      <x:c r="P338" s="12" t="str">
        <x:v>participant_registry</x:v>
      </x:c>
      <x:c r="Q338" s="12" t="str">
        <x:v>IPhO</x:v>
      </x:c>
      <x:c r="R338" s="12" t="str">
        <x:v>part-d5c50712f341f0f6</x:v>
      </x:c>
      <x:c r="S338" s="12" t="str">
        <x:v>accepted</x:v>
      </x:c>
      <x:c r="T338" s="12" t="str">
        <x:v>confirmed</x:v>
      </x:c>
      <x:c r="U338" s="12" t="str">
        <x:v>False</x:v>
      </x:c>
      <x:c r="V338" s="13" t="str">
        <x:v>Recorded name: Yernur Rysmagambetov</x:v>
      </x:c>
      <x:c r="W338" s="13" t="str"/>
    </x:row>
    <x:row r="339" ht="30" customHeight="1">
      <x:c r="A339" s="12" t="str">
        <x:v>ev-22b3abfbd6867494</x:v>
      </x:c>
      <x:c r="B339" s="12" t="str">
        <x:v>kaz-26886bea5396</x:v>
      </x:c>
      <x:c r="C339" s="12" t="str">
        <x:v>Yernur Rysmagambetov</x:v>
      </x:c>
      <x:c r="D339" s="12" t="str">
        <x:v>public_profile</x:v>
      </x:c>
      <x:c r="E339" s="13" t="str">
        <x:v>Public LinkedIn profile for Yernur Rysmagambetov</x:v>
      </x:c>
      <x:c r="F339" s="12" t="str"/>
      <x:c r="G339" s="12" t="str"/>
      <x:c r="H339" s="12" t="str"/>
      <x:c r="I339" s="13" t="str"/>
      <x:c r="J339" s="13" t="str"/>
      <x:c r="K339" s="12" t="str">
        <x:v>src-329144bb0c6f</x:v>
      </x:c>
      <x:c r="L339" s="14" t="str">
        <x:v>https://kz.linkedin.com/in/yernur-rysmagambetov</x:v>
      </x:c>
      <x:c r="M339" s="14" t="str"/>
      <x:c r="N339" s="12" t="str">
        <x:v>kz.linkedin.com</x:v>
      </x:c>
      <x:c r="O339" s="12" t="str">
        <x:v>linkedin</x:v>
      </x:c>
      <x:c r="P339" s="12" t="str">
        <x:v>manual_review</x:v>
      </x:c>
      <x:c r="Q339" s="12" t="str">
        <x:v>linkedin</x:v>
      </x:c>
      <x:c r="R339" s="12" t="str"/>
      <x:c r="S339" s="12" t="str">
        <x:v>supporting</x:v>
      </x:c>
      <x:c r="T339" s="12" t="str">
        <x:v>confirmed</x:v>
      </x:c>
      <x:c r="U339" s="12" t="str">
        <x:v>True</x:v>
      </x:c>
      <x:c r="V339" s="13" t="str"/>
      <x:c r="W339" s="13" t="str">
        <x:v>Caltech identifies the Kazakh IPhO medalist and the official AIFC registry lists the matching person as current CEO and director</x:v>
      </x:c>
    </x:row>
    <x:row r="340" ht="30" customHeight="1">
      <x:c r="A340" s="12" t="str">
        <x:v>ev-8583dcd6a5a9d026</x:v>
      </x:c>
      <x:c r="B340" s="12" t="str">
        <x:v>kaz-2732f0e135fa</x:v>
      </x:c>
      <x:c r="C340" s="12" t="str">
        <x:v>Nurislam Tursynbek</x:v>
      </x:c>
      <x:c r="D340" s="12" t="str">
        <x:v>career_outcome</x:v>
      </x:c>
      <x:c r="E340" s="13" t="str">
        <x:v>Graduate Student in Computer Science at UNC Chapel Hill</x:v>
      </x:c>
      <x:c r="F340" s="12" t="str"/>
      <x:c r="G340" s="12" t="str"/>
      <x:c r="H340" s="12" t="str"/>
      <x:c r="I340" s="13" t="str">
        <x:v>UNC Chapel Hill</x:v>
      </x:c>
      <x:c r="J340" s="13" t="str">
        <x:v>Graduate Student in Computer Science</x:v>
      </x:c>
      <x:c r="K340" s="12" t="str">
        <x:v>src-4ac8560d9547</x:v>
      </x:c>
      <x:c r="L340" s="14" t="str">
        <x:v>https://cseweb.ucsd.edu/~mniethammer/author/nurislam-tursynbek/</x:v>
      </x:c>
      <x:c r="M340" s="14" t="str"/>
      <x:c r="N340" s="12" t="str">
        <x:v>cseweb.ucsd.edu</x:v>
      </x:c>
      <x:c r="O340" s="12" t="str">
        <x:v>web_page</x:v>
      </x:c>
      <x:c r="P340" s="12" t="str">
        <x:v>manual_review</x:v>
      </x:c>
      <x:c r="Q340" s="12" t="str">
        <x:v>manual</x:v>
      </x:c>
      <x:c r="R340" s="12" t="str"/>
      <x:c r="S340" s="12" t="str">
        <x:v>accepted</x:v>
      </x:c>
      <x:c r="T340" s="12" t="str">
        <x:v>confirmed</x:v>
      </x:c>
      <x:c r="U340" s="12" t="str">
        <x:v>True</x:v>
      </x:c>
      <x:c r="V340" s="13" t="str">
        <x:v>The rare exact-name IPhO record aligns with Nazarbayev University education while the active research-group profile and 2026 publications identify him as a UNC computer science graduate student</x:v>
      </x:c>
      <x:c r="W340" s="13" t="str">
        <x:v>The rare exact-name IPhO record aligns with Nazarbayev University education while the active research-group profile and 2026 publications identify him as a UNC computer science graduate student</x:v>
      </x:c>
    </x:row>
    <x:row r="341" ht="30" customHeight="1">
      <x:c r="A341" s="12" t="str">
        <x:v>ev-f2999d0f1946a656</x:v>
      </x:c>
      <x:c r="B341" s="12" t="str">
        <x:v>kaz-2732f0e135fa</x:v>
      </x:c>
      <x:c r="C341" s="12" t="str">
        <x:v>Nurislam Tursynbek</x:v>
      </x:c>
      <x:c r="D341" s="12" t="str">
        <x:v>olympiad_identity_bridge</x:v>
      </x:c>
      <x:c r="E341" s="13" t="str">
        <x:v>Reviewed Olympiad identity evidence for Nurislam Tursynbek</x:v>
      </x:c>
      <x:c r="F341" s="12" t="str"/>
      <x:c r="G341" s="12" t="str"/>
      <x:c r="H341" s="12" t="str"/>
      <x:c r="I341" s="13" t="str"/>
      <x:c r="J341" s="13" t="str"/>
      <x:c r="K341" s="12" t="str">
        <x:v>src-ad74ea491705</x:v>
      </x:c>
      <x:c r="L341" s="14" t="str">
        <x:v>https://ipho-unofficial.org/countries/KAZ/individual</x:v>
      </x:c>
      <x:c r="M341" s="14" t="str"/>
      <x:c r="N341" s="12" t="str">
        <x:v>ipho-unofficial.org</x:v>
      </x:c>
      <x:c r="O341" s="12" t="str">
        <x:v>web_page</x:v>
      </x:c>
      <x:c r="P341" s="12" t="str">
        <x:v>manual_review</x:v>
      </x:c>
      <x:c r="Q341" s="12" t="str">
        <x:v>manual</x:v>
      </x:c>
      <x:c r="R341" s="12" t="str"/>
      <x:c r="S341" s="12" t="str">
        <x:v>accepted</x:v>
      </x:c>
      <x:c r="T341" s="12" t="str">
        <x:v>confirmed</x:v>
      </x:c>
      <x:c r="U341" s="12" t="str">
        <x:v>True</x:v>
      </x:c>
      <x:c r="V341" s="13" t="str">
        <x:v>The rare exact-name IPhO record aligns with Nazarbayev University education while the active research-group profile and 2026 publications identify him as a UNC computer science graduate student</x:v>
      </x:c>
      <x:c r="W341" s="13" t="str">
        <x:v>The rare exact-name IPhO record aligns with Nazarbayev University education while the active research-group profile and 2026 publications identify him as a UNC computer science graduate student</x:v>
      </x:c>
    </x:row>
    <x:row r="342" ht="30" customHeight="1">
      <x:c r="A342" s="12" t="str">
        <x:v>ev-047dcc6049ab21f9</x:v>
      </x:c>
      <x:c r="B342" s="12" t="str">
        <x:v>kaz-2732f0e135fa</x:v>
      </x:c>
      <x:c r="C342" s="12" t="str">
        <x:v>Nurislam Tursynbek</x:v>
      </x:c>
      <x:c r="D342" s="12" t="str">
        <x:v>olympiad_participation</x:v>
      </x:c>
      <x:c r="E342" s="13" t="str">
        <x:v>IPhO 2014: Gold Medal</x:v>
      </x:c>
      <x:c r="F342" s="12" t="str">
        <x:v>IPhO</x:v>
      </x:c>
      <x:c r="G342" s="12" t="str">
        <x:v>2014</x:v>
      </x:c>
      <x:c r="H342" s="12" t="str">
        <x:v>Gold Medal</x:v>
      </x:c>
      <x:c r="I342" s="13" t="str"/>
      <x:c r="J342" s="13" t="str"/>
      <x:c r="K342" s="12" t="str">
        <x:v>src-ad74ea491705</x:v>
      </x:c>
      <x:c r="L342" s="14" t="str">
        <x:v>https://ipho-unofficial.org/countries/KAZ/individual</x:v>
      </x:c>
      <x:c r="M342" s="14" t="str"/>
      <x:c r="N342" s="12" t="str">
        <x:v>ipho-unofficial.org</x:v>
      </x:c>
      <x:c r="O342" s="12" t="str">
        <x:v>html</x:v>
      </x:c>
      <x:c r="P342" s="12" t="str">
        <x:v>participant_registry</x:v>
      </x:c>
      <x:c r="Q342" s="12" t="str">
        <x:v>IPhO</x:v>
      </x:c>
      <x:c r="R342" s="12" t="str">
        <x:v>part-bd928e3aa6fe7a07</x:v>
      </x:c>
      <x:c r="S342" s="12" t="str">
        <x:v>accepted</x:v>
      </x:c>
      <x:c r="T342" s="12" t="str">
        <x:v>confirmed</x:v>
      </x:c>
      <x:c r="U342" s="12" t="str">
        <x:v>False</x:v>
      </x:c>
      <x:c r="V342" s="13" t="str">
        <x:v>Recorded name: Nurislam Tursynbek</x:v>
      </x:c>
      <x:c r="W342" s="13" t="str"/>
    </x:row>
    <x:row r="343" ht="30" customHeight="1">
      <x:c r="A343" s="12" t="str">
        <x:v>ev-7487d142aebdab37</x:v>
      </x:c>
      <x:c r="B343" s="12" t="str">
        <x:v>kaz-2732f0e135fa</x:v>
      </x:c>
      <x:c r="C343" s="12" t="str">
        <x:v>Nurislam Tursynbek</x:v>
      </x:c>
      <x:c r="D343" s="12" t="str">
        <x:v>olympiad_participation</x:v>
      </x:c>
      <x:c r="E343" s="13" t="str">
        <x:v>IPhO 2013: Silver Medal</x:v>
      </x:c>
      <x:c r="F343" s="12" t="str">
        <x:v>IPhO</x:v>
      </x:c>
      <x:c r="G343" s="12" t="str">
        <x:v>2013</x:v>
      </x:c>
      <x:c r="H343" s="12" t="str">
        <x:v>Silver Medal</x:v>
      </x:c>
      <x:c r="I343" s="13" t="str"/>
      <x:c r="J343" s="13" t="str"/>
      <x:c r="K343" s="12" t="str">
        <x:v>src-ad74ea491705</x:v>
      </x:c>
      <x:c r="L343" s="14" t="str">
        <x:v>https://ipho-unofficial.org/countries/KAZ/individual</x:v>
      </x:c>
      <x:c r="M343" s="14" t="str"/>
      <x:c r="N343" s="12" t="str">
        <x:v>ipho-unofficial.org</x:v>
      </x:c>
      <x:c r="O343" s="12" t="str">
        <x:v>html</x:v>
      </x:c>
      <x:c r="P343" s="12" t="str">
        <x:v>participant_registry</x:v>
      </x:c>
      <x:c r="Q343" s="12" t="str">
        <x:v>IPhO</x:v>
      </x:c>
      <x:c r="R343" s="12" t="str">
        <x:v>part-1d2756c7a6b870a5</x:v>
      </x:c>
      <x:c r="S343" s="12" t="str">
        <x:v>accepted</x:v>
      </x:c>
      <x:c r="T343" s="12" t="str">
        <x:v>confirmed</x:v>
      </x:c>
      <x:c r="U343" s="12" t="str">
        <x:v>False</x:v>
      </x:c>
      <x:c r="V343" s="13" t="str">
        <x:v>Recorded name: Nurislam Tursynbek</x:v>
      </x:c>
      <x:c r="W343" s="13" t="str"/>
    </x:row>
    <x:row r="344" ht="30" customHeight="1">
      <x:c r="A344" s="12" t="str">
        <x:v>ev-62c81d69a56edd6e</x:v>
      </x:c>
      <x:c r="B344" s="12" t="str">
        <x:v>kaz-273cfae90c97</x:v>
      </x:c>
      <x:c r="C344" s="12" t="str">
        <x:v>Zhanbolat Zholgeldiev</x:v>
      </x:c>
      <x:c r="D344" s="12" t="str">
        <x:v>identity_candidate</x:v>
      </x:c>
      <x:c r="E344" s="13" t="str">
        <x:v>Identity candidate from codeforces: Zhanbolat Zholgeldiyev</x:v>
      </x:c>
      <x:c r="F344" s="12" t="str"/>
      <x:c r="G344" s="12" t="str"/>
      <x:c r="H344" s="12" t="str"/>
      <x:c r="I344" s="13" t="str"/>
      <x:c r="J344" s="13" t="str"/>
      <x:c r="K344" s="12" t="str">
        <x:v>src-e1cd467b4d92</x:v>
      </x:c>
      <x:c r="L344" s="14" t="str">
        <x:v>https://codeforces.com/profile/allchemkz</x:v>
      </x:c>
      <x:c r="M344" s="14" t="str"/>
      <x:c r="N344" s="12" t="str">
        <x:v>codeforces.com</x:v>
      </x:c>
      <x:c r="O344" s="12" t="str">
        <x:v>structured_profile</x:v>
      </x:c>
      <x:c r="P344" s="12" t="str">
        <x:v>structured_identity</x:v>
      </x:c>
      <x:c r="Q344" s="12" t="str">
        <x:v>codeforces</x:v>
      </x:c>
      <x:c r="R344" s="12" t="str">
        <x:v>allchemkz</x:v>
      </x:c>
      <x:c r="S344" s="12" t="str">
        <x:v>accepted</x:v>
      </x:c>
      <x:c r="T344" s="12" t="str">
        <x:v>probable</x:v>
      </x:c>
      <x:c r="U344" s="12" t="str">
        <x:v>True</x:v>
      </x:c>
      <x:c r="V344" s="13" t="str">
        <x:v>handle=allchemkz; country=Kazakhstan; city=Astana</x:v>
      </x:c>
      <x:c r="W344" s="13" t="str">
        <x:v>exact_name;kazakhstan_context</x:v>
      </x:c>
    </x:row>
    <x:row r="345" ht="30" customHeight="1">
      <x:c r="A345" s="12" t="str">
        <x:v>ev-ded8a9d0f5ef91c0</x:v>
      </x:c>
      <x:c r="B345" s="12" t="str">
        <x:v>kaz-273cfae90c97</x:v>
      </x:c>
      <x:c r="C345" s="12" t="str">
        <x:v>Zhanbolat Zholgeldiev</x:v>
      </x:c>
      <x:c r="D345" s="12" t="str">
        <x:v>olympiad_participation</x:v>
      </x:c>
      <x:c r="E345" s="13" t="str">
        <x:v>IChO 2007: Bronze</x:v>
      </x:c>
      <x:c r="F345" s="12" t="str">
        <x:v>IChO</x:v>
      </x:c>
      <x:c r="G345" s="12" t="str">
        <x:v>2007</x:v>
      </x:c>
      <x:c r="H345" s="12" t="str">
        <x:v>Bronze</x:v>
      </x:c>
      <x:c r="I345" s="13" t="str"/>
      <x:c r="J345" s="13" t="str"/>
      <x:c r="K345" s="12" t="str">
        <x:v>src-b1096ee1af34</x:v>
      </x:c>
      <x:c r="L345" s="14" t="str">
        <x:v>https://scoreboard.bc-pf.org/en/results/chemistry/international-chemistry-olympiad/2007</x:v>
      </x:c>
      <x:c r="M345" s="14" t="str"/>
      <x:c r="N345" s="12" t="str">
        <x:v>scoreboard.bc-pf.org</x:v>
      </x:c>
      <x:c r="O345" s="12" t="str">
        <x:v>web_page</x:v>
      </x:c>
      <x:c r="P345" s="12" t="str">
        <x:v>participant_registry</x:v>
      </x:c>
      <x:c r="Q345" s="12" t="str">
        <x:v>IChO</x:v>
      </x:c>
      <x:c r="R345" s="12" t="str">
        <x:v>part-ac01b2e1869bdbb7</x:v>
      </x:c>
      <x:c r="S345" s="12" t="str">
        <x:v>accepted</x:v>
      </x:c>
      <x:c r="T345" s="12" t="str">
        <x:v>confirmed</x:v>
      </x:c>
      <x:c r="U345" s="12" t="str">
        <x:v>False</x:v>
      </x:c>
      <x:c r="V345" s="13" t="str">
        <x:v>Recorded name: Zhanbolat Zholgeldiyev</x:v>
      </x:c>
      <x:c r="W345" s="13" t="str"/>
    </x:row>
    <x:row r="346" ht="30" customHeight="1">
      <x:c r="A346" s="12" t="str">
        <x:v>ev-7f027b176d89d041</x:v>
      </x:c>
      <x:c r="B346" s="12" t="str">
        <x:v>kaz-273cfae90c97</x:v>
      </x:c>
      <x:c r="C346" s="12" t="str">
        <x:v>Zhanbolat Zholgeldiev</x:v>
      </x:c>
      <x:c r="D346" s="12" t="str">
        <x:v>olympiad_participation</x:v>
      </x:c>
      <x:c r="E346" s="13" t="str">
        <x:v>IChO 2008: Silver</x:v>
      </x:c>
      <x:c r="F346" s="12" t="str">
        <x:v>IChO</x:v>
      </x:c>
      <x:c r="G346" s="12" t="str">
        <x:v>2008</x:v>
      </x:c>
      <x:c r="H346" s="12" t="str">
        <x:v>Silver</x:v>
      </x:c>
      <x:c r="I346" s="13" t="str"/>
      <x:c r="J346" s="13" t="str"/>
      <x:c r="K346" s="12" t="str">
        <x:v>src-68975040a04d</x:v>
      </x:c>
      <x:c r="L346" s="14" t="str">
        <x:v>https://scoreboard.bc-pf.org/en/results/chemistry/international-chemistry-olympiad/2008</x:v>
      </x:c>
      <x:c r="M346" s="14" t="str"/>
      <x:c r="N346" s="12" t="str">
        <x:v>scoreboard.bc-pf.org</x:v>
      </x:c>
      <x:c r="O346" s="12" t="str">
        <x:v>web_page</x:v>
      </x:c>
      <x:c r="P346" s="12" t="str">
        <x:v>participant_registry</x:v>
      </x:c>
      <x:c r="Q346" s="12" t="str">
        <x:v>IChO</x:v>
      </x:c>
      <x:c r="R346" s="12" t="str">
        <x:v>part-702de887b69d3e70</x:v>
      </x:c>
      <x:c r="S346" s="12" t="str">
        <x:v>accepted</x:v>
      </x:c>
      <x:c r="T346" s="12" t="str">
        <x:v>confirmed</x:v>
      </x:c>
      <x:c r="U346" s="12" t="str">
        <x:v>False</x:v>
      </x:c>
      <x:c r="V346" s="13" t="str">
        <x:v>Recorded name: Zhanbolat Zholgeldiev</x:v>
      </x:c>
      <x:c r="W346" s="13" t="str"/>
    </x:row>
    <x:row r="347" ht="30" customHeight="1">
      <x:c r="A347" s="12" t="str">
        <x:v>ev-01607cd990183662</x:v>
      </x:c>
      <x:c r="B347" s="12" t="str">
        <x:v>kaz-275559ab7cdd</x:v>
      </x:c>
      <x:c r="C347" s="12" t="str">
        <x:v>Akhmet Issa</x:v>
      </x:c>
      <x:c r="D347" s="12" t="str">
        <x:v>olympiad_participation</x:v>
      </x:c>
      <x:c r="E347" s="13" t="str">
        <x:v>IOI 2024: Bronze</x:v>
      </x:c>
      <x:c r="F347" s="12" t="str">
        <x:v>IOI</x:v>
      </x:c>
      <x:c r="G347" s="12" t="str">
        <x:v>2024</x:v>
      </x:c>
      <x:c r="H347" s="12" t="str">
        <x:v>Bronze</x:v>
      </x:c>
      <x:c r="I347" s="13" t="str"/>
      <x:c r="J347" s="13" t="str"/>
      <x:c r="K347" s="12" t="str">
        <x:v>src-db92a1c2bd80</x:v>
      </x:c>
      <x:c r="L347" s="14" t="str">
        <x:v>https://stats.ioinformatics.org/results/people/8346</x:v>
      </x:c>
      <x:c r="M347" s="14" t="str">
        <x:v>https://stats.ioinformatics.org/results/KAZ</x:v>
      </x:c>
      <x:c r="N347" s="12" t="str">
        <x:v>stats.ioinformatics.org</x:v>
      </x:c>
      <x:c r="O347" s="12" t="str">
        <x:v>html</x:v>
      </x:c>
      <x:c r="P347" s="12" t="str">
        <x:v>participant_registry</x:v>
      </x:c>
      <x:c r="Q347" s="12" t="str">
        <x:v>IOI</x:v>
      </x:c>
      <x:c r="R347" s="12" t="str">
        <x:v>part-fd0049a542570f89</x:v>
      </x:c>
      <x:c r="S347" s="12" t="str">
        <x:v>accepted</x:v>
      </x:c>
      <x:c r="T347" s="12" t="str">
        <x:v>confirmed</x:v>
      </x:c>
      <x:c r="U347" s="12" t="str">
        <x:v>False</x:v>
      </x:c>
      <x:c r="V347" s="13" t="str">
        <x:v>Recorded name: Akhmet Issa</x:v>
      </x:c>
      <x:c r="W347" s="13" t="str"/>
    </x:row>
    <x:row r="348" ht="30" customHeight="1">
      <x:c r="A348" s="12" t="str">
        <x:v>ev-23ec63cf8a97687a</x:v>
      </x:c>
      <x:c r="B348" s="12" t="str">
        <x:v>kaz-279f8d67af01</x:v>
      </x:c>
      <x:c r="C348" s="12" t="str">
        <x:v>Yerassyl Muratov</x:v>
      </x:c>
      <x:c r="D348" s="12" t="str">
        <x:v>olympiad_participation</x:v>
      </x:c>
      <x:c r="E348" s="13" t="str">
        <x:v>IBO 2020: Diploma</x:v>
      </x:c>
      <x:c r="F348" s="12" t="str">
        <x:v>IBO</x:v>
      </x:c>
      <x:c r="G348" s="12" t="str">
        <x:v>2020</x:v>
      </x:c>
      <x:c r="H348" s="12" t="str">
        <x:v>Diploma</x:v>
      </x:c>
      <x:c r="I348" s="13" t="str"/>
      <x:c r="J348" s="13" t="str"/>
      <x:c r="K348" s="12" t="str">
        <x:v>src-a202f0acccb2</x:v>
      </x:c>
      <x:c r="L348" s="14" t="str">
        <x:v>https://scoreboard.bc-pf.org/en/results/biology/international_biology_olympiad/2020</x:v>
      </x:c>
      <x:c r="M348" s="14" t="str"/>
      <x:c r="N348" s="12" t="str">
        <x:v>scoreboard.bc-pf.org</x:v>
      </x:c>
      <x:c r="O348" s="12" t="str">
        <x:v>web_page</x:v>
      </x:c>
      <x:c r="P348" s="12" t="str">
        <x:v>participant_registry</x:v>
      </x:c>
      <x:c r="Q348" s="12" t="str">
        <x:v>IBO</x:v>
      </x:c>
      <x:c r="R348" s="12" t="str">
        <x:v>part-801ac296c9ca30b3</x:v>
      </x:c>
      <x:c r="S348" s="12" t="str">
        <x:v>accepted</x:v>
      </x:c>
      <x:c r="T348" s="12" t="str">
        <x:v>confirmed</x:v>
      </x:c>
      <x:c r="U348" s="12" t="str">
        <x:v>False</x:v>
      </x:c>
      <x:c r="V348" s="13" t="str">
        <x:v>Recorded name: Yerassyl Muratov</x:v>
      </x:c>
      <x:c r="W348" s="13" t="str"/>
    </x:row>
    <x:row r="349" ht="30" customHeight="1">
      <x:c r="A349" s="12" t="str">
        <x:v>ev-8dddefbe86575644</x:v>
      </x:c>
      <x:c r="B349" s="12" t="str">
        <x:v>kaz-28588384ab57</x:v>
      </x:c>
      <x:c r="C349" s="12" t="str">
        <x:v>Yerzhan Imanmalik</x:v>
      </x:c>
      <x:c r="D349" s="12" t="str">
        <x:v>affiliation_candidate</x:v>
      </x:c>
      <x:c r="E349" s="13" t="str">
        <x:v>Affiliation at Skoltech</x:v>
      </x:c>
      <x:c r="F349" s="12" t="str"/>
      <x:c r="G349" s="12" t="str"/>
      <x:c r="H349" s="12" t="str"/>
      <x:c r="I349" s="13" t="str">
        <x:v>Skoltech</x:v>
      </x:c>
      <x:c r="J349" s="13" t="str"/>
      <x:c r="K349" s="12" t="str">
        <x:v>src-9f8694717242</x:v>
      </x:c>
      <x:c r="L349" s="14" t="str">
        <x:v>https://codeforces.com/profile/MonSteRRR</x:v>
      </x:c>
      <x:c r="M349" s="14" t="str"/>
      <x:c r="N349" s="12" t="str">
        <x:v>codeforces.com</x:v>
      </x:c>
      <x:c r="O349" s="12" t="str">
        <x:v>structured_profile</x:v>
      </x:c>
      <x:c r="P349" s="12" t="str">
        <x:v>structured_affiliation</x:v>
      </x:c>
      <x:c r="Q349" s="12" t="str">
        <x:v>codeforces</x:v>
      </x:c>
      <x:c r="R349" s="12" t="str"/>
      <x:c r="S349" s="12" t="str">
        <x:v>superseded</x:v>
      </x:c>
      <x:c r="T349" s="12" t="str">
        <x:v>probable</x:v>
      </x:c>
      <x:c r="U349" s="12" t="str">
        <x:v>False</x:v>
      </x:c>
      <x:c r="V349" s="13" t="str">
        <x:v>handle=MonSteRRR; country=Kazakhstan; city=Almaty; organization=Skoltech</x:v>
      </x:c>
      <x:c r="W349" s="13" t="str"/>
    </x:row>
    <x:row r="350" ht="30" customHeight="1">
      <x:c r="A350" s="12" t="str">
        <x:v>ev-a2a2d3347ddc2c18</x:v>
      </x:c>
      <x:c r="B350" s="12" t="str">
        <x:v>kaz-28588384ab57</x:v>
      </x:c>
      <x:c r="C350" s="12" t="str">
        <x:v>Yerzhan Imanmalik</x:v>
      </x:c>
      <x:c r="D350" s="12" t="str">
        <x:v>affiliation_candidate</x:v>
      </x:c>
      <x:c r="E350" s="13" t="str">
        <x:v>Senior Researcher at AIRI at Skolkovo Institute of Science and Technology</x:v>
      </x:c>
      <x:c r="F350" s="12" t="str"/>
      <x:c r="G350" s="12" t="str"/>
      <x:c r="H350" s="12" t="str"/>
      <x:c r="I350" s="13" t="str">
        <x:v>Skolkovo Institute of Science and Technology</x:v>
      </x:c>
      <x:c r="J350" s="13" t="str">
        <x:v>Senior Researcher at AIRI</x:v>
      </x:c>
      <x:c r="K350" s="12" t="str">
        <x:v>src-8fb5a515a2ed</x:v>
      </x:c>
      <x:c r="L350" s="14" t="str">
        <x:v>https://github.com/yerzhanimanmalik</x:v>
      </x:c>
      <x:c r="M350" s="14" t="str"/>
      <x:c r="N350" s="12" t="str">
        <x:v>github.com</x:v>
      </x:c>
      <x:c r="O350" s="12" t="str">
        <x:v>structured_profile</x:v>
      </x:c>
      <x:c r="P350" s="12" t="str">
        <x:v>structured_affiliation</x:v>
      </x:c>
      <x:c r="Q350" s="12" t="str">
        <x:v>github</x:v>
      </x:c>
      <x:c r="R350" s="12" t="str"/>
      <x:c r="S350" s="12" t="str">
        <x:v>superseded</x:v>
      </x:c>
      <x:c r="T350" s="12" t="str">
        <x:v>candidate</x:v>
      </x:c>
      <x:c r="U350" s="12" t="str">
        <x:v>False</x:v>
      </x:c>
      <x:c r="V350" s="13" t="str">
        <x:v>login=yerzhanimanmalik; company=Skolkovo Institute of Science and Technology; location=Moscow; bio=Senior Researcher at AIRI; website=linkedin.com/in/yerzhan-imanmalik</x:v>
      </x:c>
      <x:c r="W350" s="13" t="str"/>
    </x:row>
    <x:row r="351" ht="30" customHeight="1">
      <x:c r="A351" s="12" t="str">
        <x:v>ev-46d018773b7b22cc</x:v>
      </x:c>
      <x:c r="B351" s="12" t="str">
        <x:v>kaz-28588384ab57</x:v>
      </x:c>
      <x:c r="C351" s="12" t="str">
        <x:v>Yerzhan Imanmalik</x:v>
      </x:c>
      <x:c r="D351" s="12" t="str">
        <x:v>affiliation_candidate</x:v>
      </x:c>
      <x:c r="E351" s="13" t="str">
        <x:v>Affiliation at AIRI</x:v>
      </x:c>
      <x:c r="F351" s="12" t="str"/>
      <x:c r="G351" s="12" t="str"/>
      <x:c r="H351" s="12" t="str"/>
      <x:c r="I351" s="13" t="str">
        <x:v>AIRI</x:v>
      </x:c>
      <x:c r="J351" s="13" t="str"/>
      <x:c r="K351" s="12" t="str">
        <x:v>src-9a5501de414c</x:v>
      </x:c>
      <x:c r="L351" s="14" t="str">
        <x:v>https://orcid.org/0000-0002-3215-3154</x:v>
      </x:c>
      <x:c r="M351" s="14" t="str"/>
      <x:c r="N351" s="12" t="str">
        <x:v>orcid.org</x:v>
      </x:c>
      <x:c r="O351" s="12" t="str">
        <x:v>structured_profile</x:v>
      </x:c>
      <x:c r="P351" s="12" t="str">
        <x:v>structured_affiliation</x:v>
      </x:c>
      <x:c r="Q351" s="12" t="str">
        <x:v>orcid</x:v>
      </x:c>
      <x:c r="R351" s="12" t="str"/>
      <x:c r="S351" s="12" t="str">
        <x:v>superseded</x:v>
      </x:c>
      <x:c r="T351" s="12" t="str">
        <x:v>candidate</x:v>
      </x:c>
      <x:c r="U351" s="12" t="str">
        <x:v>False</x:v>
      </x:c>
      <x:c r="V351" s="13" t="str">
        <x:v>AIRI</x:v>
      </x:c>
      <x:c r="W351" s="13" t="str"/>
    </x:row>
    <x:row r="352" ht="30" customHeight="1">
      <x:c r="A352" s="12" t="str">
        <x:v>ev-a24c796890d3f8db</x:v>
      </x:c>
      <x:c r="B352" s="12" t="str">
        <x:v>kaz-28588384ab57</x:v>
      </x:c>
      <x:c r="C352" s="12" t="str">
        <x:v>Yerzhan Imanmalik</x:v>
      </x:c>
      <x:c r="D352" s="12" t="str">
        <x:v>career_outcome</x:v>
      </x:c>
      <x:c r="E352" s="13" t="str">
        <x:v>Senior Data Scientist at EPAM Systems</x:v>
      </x:c>
      <x:c r="F352" s="12" t="str"/>
      <x:c r="G352" s="12" t="str"/>
      <x:c r="H352" s="12" t="str"/>
      <x:c r="I352" s="13" t="str">
        <x:v>EPAM Systems</x:v>
      </x:c>
      <x:c r="J352" s="13" t="str">
        <x:v>Senior Data Scientist</x:v>
      </x:c>
      <x:c r="K352" s="12" t="str">
        <x:v>src-b5db9260f656</x:v>
      </x:c>
      <x:c r="L352" s="14" t="str">
        <x:v>https://nfactorialai.com/</x:v>
      </x:c>
      <x:c r="M352" s="14" t="str"/>
      <x:c r="N352" s="12" t="str">
        <x:v>nfactorialai.com</x:v>
      </x:c>
      <x:c r="O352" s="12" t="str">
        <x:v>web_page</x:v>
      </x:c>
      <x:c r="P352" s="12" t="str">
        <x:v>manual_review</x:v>
      </x:c>
      <x:c r="Q352" s="12" t="str">
        <x:v>manual</x:v>
      </x:c>
      <x:c r="R352" s="12" t="str"/>
      <x:c r="S352" s="12" t="str">
        <x:v>accepted</x:v>
      </x:c>
      <x:c r="T352" s="12" t="str">
        <x:v>confirmed</x:v>
      </x:c>
      <x:c r="U352" s="12" t="str">
        <x:v>True</x:v>
      </x:c>
      <x:c r="V35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5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53" ht="30" customHeight="1">
      <x:c r="A353" s="12" t="str">
        <x:v>ev-c71020f448ff6a44</x:v>
      </x:c>
      <x:c r="B353" s="12" t="str">
        <x:v>kaz-28588384ab57</x:v>
      </x:c>
      <x:c r="C353" s="12" t="str">
        <x:v>Yerzhan Imanmalik</x:v>
      </x:c>
      <x:c r="D353" s="12" t="str">
        <x:v>identity_candidate</x:v>
      </x:c>
      <x:c r="E353" s="13" t="str">
        <x:v>Identity candidate from codeforces: Yerzhan Imanmalik</x:v>
      </x:c>
      <x:c r="F353" s="12" t="str"/>
      <x:c r="G353" s="12" t="str"/>
      <x:c r="H353" s="12" t="str"/>
      <x:c r="I353" s="13" t="str">
        <x:v>Skoltech</x:v>
      </x:c>
      <x:c r="J353" s="13" t="str"/>
      <x:c r="K353" s="12" t="str">
        <x:v>src-9f8694717242</x:v>
      </x:c>
      <x:c r="L353" s="14" t="str">
        <x:v>https://codeforces.com/profile/MonSteRRR</x:v>
      </x:c>
      <x:c r="M353" s="14" t="str"/>
      <x:c r="N353" s="12" t="str">
        <x:v>codeforces.com</x:v>
      </x:c>
      <x:c r="O353" s="12" t="str">
        <x:v>structured_profile</x:v>
      </x:c>
      <x:c r="P353" s="12" t="str">
        <x:v>structured_identity</x:v>
      </x:c>
      <x:c r="Q353" s="12" t="str">
        <x:v>codeforces</x:v>
      </x:c>
      <x:c r="R353" s="12" t="str">
        <x:v>MonSteRRR</x:v>
      </x:c>
      <x:c r="S353" s="12" t="str">
        <x:v>superseded</x:v>
      </x:c>
      <x:c r="T353" s="12" t="str">
        <x:v>probable</x:v>
      </x:c>
      <x:c r="U353" s="12" t="str">
        <x:v>False</x:v>
      </x:c>
      <x:c r="V353" s="13" t="str">
        <x:v>handle=MonSteRRR; country=Kazakhstan; city=Almaty; organization=Skoltech</x:v>
      </x:c>
      <x:c r="W353" s="13" t="str">
        <x:v>exact_name;kazakhstan_context;organization_present</x:v>
      </x:c>
    </x:row>
    <x:row r="354" ht="30" customHeight="1">
      <x:c r="A354" s="12" t="str">
        <x:v>ev-c05412360113f5f5</x:v>
      </x:c>
      <x:c r="B354" s="12" t="str">
        <x:v>kaz-28588384ab57</x:v>
      </x:c>
      <x:c r="C354" s="12" t="str">
        <x:v>Yerzhan Imanmalik</x:v>
      </x:c>
      <x:c r="D354" s="12" t="str">
        <x:v>identity_candidate</x:v>
      </x:c>
      <x:c r="E354" s="13" t="str">
        <x:v>Identity candidate from github: Yerzhan Imanmalik</x:v>
      </x:c>
      <x:c r="F354" s="12" t="str"/>
      <x:c r="G354" s="12" t="str"/>
      <x:c r="H354" s="12" t="str"/>
      <x:c r="I354" s="13" t="str"/>
      <x:c r="J354" s="13" t="str">
        <x:v>AIRI genomics researcher</x:v>
      </x:c>
      <x:c r="K354" s="12" t="str">
        <x:v>src-7102690ab87f</x:v>
      </x:c>
      <x:c r="L354" s="14" t="str">
        <x:v>https://github.com/imanmal1k</x:v>
      </x:c>
      <x:c r="M354" s="14" t="str"/>
      <x:c r="N354" s="12" t="str">
        <x:v>github.com</x:v>
      </x:c>
      <x:c r="O354" s="12" t="str">
        <x:v>structured_profile</x:v>
      </x:c>
      <x:c r="P354" s="12" t="str">
        <x:v>structured_identity</x:v>
      </x:c>
      <x:c r="Q354" s="12" t="str">
        <x:v>github</x:v>
      </x:c>
      <x:c r="R354" s="12" t="str">
        <x:v>imanmal1k</x:v>
      </x:c>
      <x:c r="S354" s="12" t="str">
        <x:v>superseded</x:v>
      </x:c>
      <x:c r="T354" s="12" t="str">
        <x:v>candidate</x:v>
      </x:c>
      <x:c r="U354" s="12" t="str">
        <x:v>False</x:v>
      </x:c>
      <x:c r="V354" s="13" t="str">
        <x:v>login=imanmal1k; bio=AIRI genomics researcher</x:v>
      </x:c>
      <x:c r="W354" s="13" t="str">
        <x:v>exact_name;ambiguous_same_name_source</x:v>
      </x:c>
    </x:row>
    <x:row r="355" ht="30" customHeight="1">
      <x:c r="A355" s="12" t="str">
        <x:v>ev-2e13cec1c5a9f993</x:v>
      </x:c>
      <x:c r="B355" s="12" t="str">
        <x:v>kaz-28588384ab57</x:v>
      </x:c>
      <x:c r="C355" s="12" t="str">
        <x:v>Yerzhan Imanmalik</x:v>
      </x:c>
      <x:c r="D355" s="12" t="str">
        <x:v>identity_candidate</x:v>
      </x:c>
      <x:c r="E355" s="13" t="str">
        <x:v>Identity candidate from github: Yerzhan Imanmalik</x:v>
      </x:c>
      <x:c r="F355" s="12" t="str"/>
      <x:c r="G355" s="12" t="str"/>
      <x:c r="H355" s="12" t="str"/>
      <x:c r="I355" s="13" t="str"/>
      <x:c r="J355" s="13" t="str"/>
      <x:c r="K355" s="12" t="str">
        <x:v>src-e6335dbfc776</x:v>
      </x:c>
      <x:c r="L355" s="14" t="str">
        <x:v>https://github.com/yerzhan-ryte</x:v>
      </x:c>
      <x:c r="M355" s="14" t="str"/>
      <x:c r="N355" s="12" t="str">
        <x:v>github.com</x:v>
      </x:c>
      <x:c r="O355" s="12" t="str">
        <x:v>structured_profile</x:v>
      </x:c>
      <x:c r="P355" s="12" t="str">
        <x:v>structured_identity</x:v>
      </x:c>
      <x:c r="Q355" s="12" t="str">
        <x:v>github</x:v>
      </x:c>
      <x:c r="R355" s="12" t="str">
        <x:v>yerzhan-ryte</x:v>
      </x:c>
      <x:c r="S355" s="12" t="str">
        <x:v>superseded</x:v>
      </x:c>
      <x:c r="T355" s="12" t="str">
        <x:v>candidate</x:v>
      </x:c>
      <x:c r="U355" s="12" t="str">
        <x:v>False</x:v>
      </x:c>
      <x:c r="V355" s="13" t="str">
        <x:v>login=yerzhan-ryte</x:v>
      </x:c>
      <x:c r="W355" s="13" t="str">
        <x:v>exact_name;ambiguous_same_name_source</x:v>
      </x:c>
    </x:row>
    <x:row r="356" ht="30" customHeight="1">
      <x:c r="A356" s="12" t="str">
        <x:v>ev-f8a322616fa3d3bf</x:v>
      </x:c>
      <x:c r="B356" s="12" t="str">
        <x:v>kaz-28588384ab57</x:v>
      </x:c>
      <x:c r="C356" s="12" t="str">
        <x:v>Yerzhan Imanmalik</x:v>
      </x:c>
      <x:c r="D356" s="12" t="str">
        <x:v>identity_candidate</x:v>
      </x:c>
      <x:c r="E356" s="13" t="str">
        <x:v>Identity candidate from github: Yerzhan Imanmalik</x:v>
      </x:c>
      <x:c r="F356" s="12" t="str"/>
      <x:c r="G356" s="12" t="str"/>
      <x:c r="H356" s="12" t="str"/>
      <x:c r="I356" s="13" t="str">
        <x:v>Skolkovo Institute of Science and Technology</x:v>
      </x:c>
      <x:c r="J356" s="13" t="str">
        <x:v>Senior Researcher at AIRI</x:v>
      </x:c>
      <x:c r="K356" s="12" t="str">
        <x:v>src-8fb5a515a2ed</x:v>
      </x:c>
      <x:c r="L356" s="14" t="str">
        <x:v>https://github.com/yerzhanimanmalik</x:v>
      </x:c>
      <x:c r="M356" s="14" t="str"/>
      <x:c r="N356" s="12" t="str">
        <x:v>github.com</x:v>
      </x:c>
      <x:c r="O356" s="12" t="str">
        <x:v>structured_profile</x:v>
      </x:c>
      <x:c r="P356" s="12" t="str">
        <x:v>structured_identity</x:v>
      </x:c>
      <x:c r="Q356" s="12" t="str">
        <x:v>github</x:v>
      </x:c>
      <x:c r="R356" s="12" t="str">
        <x:v>yerzhanimanmalik</x:v>
      </x:c>
      <x:c r="S356" s="12" t="str">
        <x:v>superseded</x:v>
      </x:c>
      <x:c r="T356" s="12" t="str">
        <x:v>candidate</x:v>
      </x:c>
      <x:c r="U356" s="12" t="str">
        <x:v>False</x:v>
      </x:c>
      <x:c r="V356" s="13" t="str">
        <x:v>login=yerzhanimanmalik; company=Skolkovo Institute of Science and Technology; location=Moscow; bio=Senior Researcher at AIRI; website=linkedin.com/in/yerzhan-imanmalik</x:v>
      </x:c>
      <x:c r="W356" s="13" t="str">
        <x:v>exact_name;outbound_profile_links;ambiguous_same_name_source</x:v>
      </x:c>
    </x:row>
    <x:row r="357" ht="30" customHeight="1">
      <x:c r="A357" s="12" t="str">
        <x:v>ev-d539fec0a683c500</x:v>
      </x:c>
      <x:c r="B357" s="12" t="str">
        <x:v>kaz-28588384ab57</x:v>
      </x:c>
      <x:c r="C357" s="12" t="str">
        <x:v>Yerzhan Imanmalik</x:v>
      </x:c>
      <x:c r="D357" s="12" t="str">
        <x:v>identity_candidate</x:v>
      </x:c>
      <x:c r="E357" s="13" t="str">
        <x:v>Identity candidate from orcid: Yerzhan Imanmalik</x:v>
      </x:c>
      <x:c r="F357" s="12" t="str"/>
      <x:c r="G357" s="12" t="str"/>
      <x:c r="H357" s="12" t="str"/>
      <x:c r="I357" s="13" t="str">
        <x:v>AIRI</x:v>
      </x:c>
      <x:c r="J357" s="13" t="str"/>
      <x:c r="K357" s="12" t="str">
        <x:v>src-9a5501de414c</x:v>
      </x:c>
      <x:c r="L357" s="14" t="str">
        <x:v>https://orcid.org/0000-0002-3215-3154</x:v>
      </x:c>
      <x:c r="M357" s="14" t="str"/>
      <x:c r="N357" s="12" t="str">
        <x:v>orcid.org</x:v>
      </x:c>
      <x:c r="O357" s="12" t="str">
        <x:v>structured_profile</x:v>
      </x:c>
      <x:c r="P357" s="12" t="str">
        <x:v>structured_identity</x:v>
      </x:c>
      <x:c r="Q357" s="12" t="str">
        <x:v>orcid</x:v>
      </x:c>
      <x:c r="R357" s="12" t="str">
        <x:v>0000-0002-3215-3154</x:v>
      </x:c>
      <x:c r="S357" s="12" t="str">
        <x:v>superseded</x:v>
      </x:c>
      <x:c r="T357" s="12" t="str">
        <x:v>candidate</x:v>
      </x:c>
      <x:c r="U357" s="12" t="str">
        <x:v>False</x:v>
      </x:c>
      <x:c r="V357" s="13" t="str">
        <x:v>orcid=0000-0002-3215-3154; current_affiliation=AIRI</x:v>
      </x:c>
      <x:c r="W357" s="13" t="str">
        <x:v>exact_name;self_asserted_orcid_affiliation</x:v>
      </x:c>
    </x:row>
    <x:row r="358" ht="30" customHeight="1">
      <x:c r="A358" s="12" t="str">
        <x:v>ev-3a002d9412d45596</x:v>
      </x:c>
      <x:c r="B358" s="12" t="str">
        <x:v>kaz-28588384ab57</x:v>
      </x:c>
      <x:c r="C358" s="12" t="str">
        <x:v>Yerzhan Imanmalik</x:v>
      </x:c>
      <x:c r="D358" s="12" t="str">
        <x:v>olympiad_identity_bridge</x:v>
      </x:c>
      <x:c r="E358" s="13" t="str">
        <x:v>Reviewed Olympiad identity evidence for Yerzhan Imanmalik</x:v>
      </x:c>
      <x:c r="F358" s="12" t="str"/>
      <x:c r="G358" s="12" t="str"/>
      <x:c r="H358" s="12" t="str"/>
      <x:c r="I358" s="13" t="str"/>
      <x:c r="J358" s="13" t="str"/>
      <x:c r="K358" s="12" t="str">
        <x:v>src-6482cf58fb25</x:v>
      </x:c>
      <x:c r="L358" s="14" t="str">
        <x:v>https://kz.linkedin.com/in/yerzhan-imanmalik</x:v>
      </x:c>
      <x:c r="M358" s="14" t="str"/>
      <x:c r="N358" s="12" t="str">
        <x:v>kz.linkedin.com</x:v>
      </x:c>
      <x:c r="O358" s="12" t="str">
        <x:v>linkedin</x:v>
      </x:c>
      <x:c r="P358" s="12" t="str">
        <x:v>manual_review</x:v>
      </x:c>
      <x:c r="Q358" s="12" t="str">
        <x:v>manual</x:v>
      </x:c>
      <x:c r="R358" s="12" t="str"/>
      <x:c r="S358" s="12" t="str">
        <x:v>accepted</x:v>
      </x:c>
      <x:c r="T358" s="12" t="str">
        <x:v>confirmed</x:v>
      </x:c>
      <x:c r="U358" s="12" t="str">
        <x:v>True</x:v>
      </x:c>
      <x:c r="V3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59" ht="30" customHeight="1">
      <x:c r="A359" s="12" t="str">
        <x:v>ev-045300f097b9b473</x:v>
      </x:c>
      <x:c r="B359" s="12" t="str">
        <x:v>kaz-28588384ab57</x:v>
      </x:c>
      <x:c r="C359" s="12" t="str">
        <x:v>Yerzhan Imanmalik</x:v>
      </x:c>
      <x:c r="D359" s="12" t="str">
        <x:v>olympiad_participation</x:v>
      </x:c>
      <x:c r="E359" s="13" t="str">
        <x:v>IMO 2014: Bronze medal</x:v>
      </x:c>
      <x:c r="F359" s="12" t="str">
        <x:v>IMO</x:v>
      </x:c>
      <x:c r="G359" s="12" t="str">
        <x:v>2014</x:v>
      </x:c>
      <x:c r="H359" s="12" t="str">
        <x:v>Bronze medal</x:v>
      </x:c>
      <x:c r="I359" s="13" t="str"/>
      <x:c r="J359" s="13" t="str"/>
      <x:c r="K359" s="12" t="str">
        <x:v>src-974254b87c44</x:v>
      </x:c>
      <x:c r="L359" s="14" t="str">
        <x:v>https://www.imo-official.org/results/contestant/23506/</x:v>
      </x:c>
      <x:c r="M359" s="14" t="str">
        <x:v>https://www.imo-official.org/results/individual/country/KAZ/</x:v>
      </x:c>
      <x:c r="N359" s="12" t="str">
        <x:v>imo-official.org</x:v>
      </x:c>
      <x:c r="O359" s="12" t="str">
        <x:v>html</x:v>
      </x:c>
      <x:c r="P359" s="12" t="str">
        <x:v>participant_registry</x:v>
      </x:c>
      <x:c r="Q359" s="12" t="str">
        <x:v>IMO</x:v>
      </x:c>
      <x:c r="R359" s="12" t="str">
        <x:v>part-192d7fa678c3ac0b</x:v>
      </x:c>
      <x:c r="S359" s="12" t="str">
        <x:v>accepted</x:v>
      </x:c>
      <x:c r="T359" s="12" t="str">
        <x:v>confirmed</x:v>
      </x:c>
      <x:c r="U359" s="12" t="str">
        <x:v>False</x:v>
      </x:c>
      <x:c r="V359" s="13" t="str">
        <x:v>Recorded name: Yerzhan Imanmalik</x:v>
      </x:c>
      <x:c r="W359" s="13" t="str"/>
    </x:row>
    <x:row r="360" ht="30" customHeight="1">
      <x:c r="A360" s="12" t="str">
        <x:v>ev-d9239c98a1c29252</x:v>
      </x:c>
      <x:c r="B360" s="12" t="str">
        <x:v>kaz-28588384ab57</x:v>
      </x:c>
      <x:c r="C360" s="12" t="str">
        <x:v>Yerzhan Imanmalik</x:v>
      </x:c>
      <x:c r="D360" s="12" t="str">
        <x:v>olympiad_participation</x:v>
      </x:c>
      <x:c r="E360" s="13" t="str">
        <x:v>IMO 2013: Honourable mention</x:v>
      </x:c>
      <x:c r="F360" s="12" t="str">
        <x:v>IMO</x:v>
      </x:c>
      <x:c r="G360" s="12" t="str">
        <x:v>2013</x:v>
      </x:c>
      <x:c r="H360" s="12" t="str">
        <x:v>Honourable mention</x:v>
      </x:c>
      <x:c r="I360" s="13" t="str"/>
      <x:c r="J360" s="13" t="str"/>
      <x:c r="K360" s="12" t="str">
        <x:v>src-974254b87c44</x:v>
      </x:c>
      <x:c r="L360" s="14" t="str">
        <x:v>https://www.imo-official.org/results/contestant/23506/</x:v>
      </x:c>
      <x:c r="M360" s="14" t="str">
        <x:v>https://www.imo-official.org/results/individual/country/KAZ/</x:v>
      </x:c>
      <x:c r="N360" s="12" t="str">
        <x:v>imo-official.org</x:v>
      </x:c>
      <x:c r="O360" s="12" t="str">
        <x:v>html</x:v>
      </x:c>
      <x:c r="P360" s="12" t="str">
        <x:v>participant_registry</x:v>
      </x:c>
      <x:c r="Q360" s="12" t="str">
        <x:v>IMO</x:v>
      </x:c>
      <x:c r="R360" s="12" t="str">
        <x:v>part-95b5d7aa08565543</x:v>
      </x:c>
      <x:c r="S360" s="12" t="str">
        <x:v>accepted</x:v>
      </x:c>
      <x:c r="T360" s="12" t="str">
        <x:v>confirmed</x:v>
      </x:c>
      <x:c r="U360" s="12" t="str">
        <x:v>False</x:v>
      </x:c>
      <x:c r="V360" s="13" t="str">
        <x:v>Recorded name: Yerzhan Imanmalik</x:v>
      </x:c>
      <x:c r="W360" s="13" t="str"/>
    </x:row>
    <x:row r="361" ht="30" customHeight="1">
      <x:c r="A361" s="12" t="str">
        <x:v>ev-6a1cba13098b80a0</x:v>
      </x:c>
      <x:c r="B361" s="12" t="str">
        <x:v>kaz-28588384ab57</x:v>
      </x:c>
      <x:c r="C361" s="12" t="str">
        <x:v>Yerzhan Imanmalik</x:v>
      </x:c>
      <x:c r="D361" s="12" t="str">
        <x:v>public_profile</x:v>
      </x:c>
      <x:c r="E361" s="13" t="str">
        <x:v>Public LinkedIn profile for Yerzhan Imanmalik</x:v>
      </x:c>
      <x:c r="F361" s="12" t="str"/>
      <x:c r="G361" s="12" t="str"/>
      <x:c r="H361" s="12" t="str"/>
      <x:c r="I361" s="13" t="str"/>
      <x:c r="J361" s="13" t="str"/>
      <x:c r="K361" s="12" t="str">
        <x:v>src-6482cf58fb25</x:v>
      </x:c>
      <x:c r="L361" s="14" t="str">
        <x:v>https://kz.linkedin.com/in/yerzhan-imanmalik</x:v>
      </x:c>
      <x:c r="M361" s="14" t="str"/>
      <x:c r="N361" s="12" t="str">
        <x:v>kz.linkedin.com</x:v>
      </x:c>
      <x:c r="O361" s="12" t="str">
        <x:v>linkedin</x:v>
      </x:c>
      <x:c r="P361" s="12" t="str">
        <x:v>manual_review</x:v>
      </x:c>
      <x:c r="Q361" s="12" t="str">
        <x:v>linkedin</x:v>
      </x:c>
      <x:c r="R361" s="12" t="str"/>
      <x:c r="S361" s="12" t="str">
        <x:v>supporting</x:v>
      </x:c>
      <x:c r="T361" s="12" t="str">
        <x:v>confirmed</x:v>
      </x:c>
      <x:c r="U361" s="12" t="str">
        <x:v>True</x:v>
      </x:c>
      <x:c r="V361" s="13" t="str"/>
      <x:c r="W36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62" ht="30" customHeight="1">
      <x:c r="A362" s="12" t="str">
        <x:v>ev-90933b94c5aa43a1</x:v>
      </x:c>
      <x:c r="B362" s="12" t="str">
        <x:v>kaz-28f11085b34d</x:v>
      </x:c>
      <x:c r="C362" s="12" t="str">
        <x:v>Dauren Kaliyev</x:v>
      </x:c>
      <x:c r="D362" s="12" t="str">
        <x:v>affiliation_candidate</x:v>
      </x:c>
      <x:c r="E362" s="13" t="str">
        <x:v>Magistrant student at Abai Kazakh National Pedagogical University</x:v>
      </x:c>
      <x:c r="F362" s="12" t="str"/>
      <x:c r="G362" s="12" t="str"/>
      <x:c r="H362" s="12" t="str"/>
      <x:c r="I362" s="13" t="str">
        <x:v>Abai Kazakh National Pedagogical University</x:v>
      </x:c>
      <x:c r="J362" s="13" t="str">
        <x:v>Magistrant student</x:v>
      </x:c>
      <x:c r="K362" s="12" t="str">
        <x:v>src-b1ec5865dd27</x:v>
      </x:c>
      <x:c r="L362" s="14" t="str">
        <x:v>https://orcid.org/0009-0005-0484-4985</x:v>
      </x:c>
      <x:c r="M362" s="14" t="str"/>
      <x:c r="N362" s="12" t="str">
        <x:v>orcid.org</x:v>
      </x:c>
      <x:c r="O362" s="12" t="str">
        <x:v>structured_profile</x:v>
      </x:c>
      <x:c r="P362" s="12" t="str">
        <x:v>structured_affiliation</x:v>
      </x:c>
      <x:c r="Q362" s="12" t="str">
        <x:v>orcid</x:v>
      </x:c>
      <x:c r="R362" s="12" t="str"/>
      <x:c r="S362" s="12" t="str">
        <x:v>superseded</x:v>
      </x:c>
      <x:c r="T362" s="12" t="str">
        <x:v>probable</x:v>
      </x:c>
      <x:c r="U362" s="12" t="str">
        <x:v>False</x:v>
      </x:c>
      <x:c r="V362" s="13" t="str">
        <x:v>Abai Kazakh National Pedagogical University; Magistrant student; Geography; 2023</x:v>
      </x:c>
      <x:c r="W362" s="13" t="str"/>
    </x:row>
    <x:row r="363" ht="30" customHeight="1">
      <x:c r="A363" s="12" t="str">
        <x:v>ev-7e6b2bad0a8fa096</x:v>
      </x:c>
      <x:c r="B363" s="12" t="str">
        <x:v>kaz-28f11085b34d</x:v>
      </x:c>
      <x:c r="C363" s="12" t="str">
        <x:v>Dauren Kaliyev</x:v>
      </x:c>
      <x:c r="D363" s="12" t="str">
        <x:v>career_outcome</x:v>
      </x:c>
      <x:c r="E363" s="13" t="str">
        <x:v>Director at Bilim-Innovation Specialized Boarding Lyceum, North Kazakhstan</x:v>
      </x:c>
      <x:c r="F363" s="12" t="str"/>
      <x:c r="G363" s="12" t="str"/>
      <x:c r="H363" s="12" t="str"/>
      <x:c r="I363" s="13" t="str">
        <x:v>Bilim-Innovation Specialized Boarding Lyceum, North Kazakhstan</x:v>
      </x:c>
      <x:c r="J363" s="13" t="str">
        <x:v>Director</x:v>
      </x:c>
      <x:c r="K363" s="12" t="str">
        <x:v>src-f5729a60f72c</x:v>
      </x:c>
      <x:c r="L363" s="14" t="str">
        <x:v>https://izdatelstvo-sk.kz/news/v-sko-sistemnaya-poddergka-talantlivih-i-odarennih-detei6902/</x:v>
      </x:c>
      <x:c r="M363" s="14" t="str"/>
      <x:c r="N363" s="12" t="str">
        <x:v>izdatelstvo-sk.kz</x:v>
      </x:c>
      <x:c r="O363" s="12" t="str">
        <x:v>web_page</x:v>
      </x:c>
      <x:c r="P363" s="12" t="str">
        <x:v>manual_review</x:v>
      </x:c>
      <x:c r="Q363" s="12" t="str">
        <x:v>manual</x:v>
      </x:c>
      <x:c r="R363" s="12" t="str"/>
      <x:c r="S363" s="12" t="str">
        <x:v>accepted</x:v>
      </x:c>
      <x:c r="T363" s="12" t="str">
        <x:v>confirmed</x:v>
      </x:c>
      <x:c r="U363" s="12" t="str">
        <x:v>True</x:v>
      </x:c>
      <x:c r="V363" s="13" t="str">
        <x:v>An institutional profile identifies director Dauren Margulanuly Kaliyev as a repeated winner of international chemistry Olympiads and the official 2007 IChO record supplies the matching name medal subject and Kazakhstan delegation</x:v>
      </x:c>
      <x:c r="W363" s="13" t="str">
        <x:v>An institutional profile identifies director Dauren Margulanuly Kaliyev as a repeated winner of international chemistry Olympiads and the official 2007 IChO record supplies the matching name medal subject and Kazakhstan delegation</x:v>
      </x:c>
    </x:row>
    <x:row r="364" ht="30" customHeight="1">
      <x:c r="A364" s="12" t="str">
        <x:v>ev-98fdb55551ee6883</x:v>
      </x:c>
      <x:c r="B364" s="12" t="str">
        <x:v>kaz-28f11085b34d</x:v>
      </x:c>
      <x:c r="C364" s="12" t="str">
        <x:v>Dauren Kaliyev</x:v>
      </x:c>
      <x:c r="D364" s="12" t="str">
        <x:v>identity_candidate</x:v>
      </x:c>
      <x:c r="E364" s="13" t="str">
        <x:v>Identity candidate from orcid: Dauren Kaliyev</x:v>
      </x:c>
      <x:c r="F364" s="12" t="str"/>
      <x:c r="G364" s="12" t="str"/>
      <x:c r="H364" s="12" t="str"/>
      <x:c r="I364" s="13" t="str">
        <x:v>Abai Kazakh National Pedagogical University</x:v>
      </x:c>
      <x:c r="J364" s="13" t="str">
        <x:v>Magistrant student</x:v>
      </x:c>
      <x:c r="K364" s="12" t="str">
        <x:v>src-b1ec5865dd27</x:v>
      </x:c>
      <x:c r="L364" s="14" t="str">
        <x:v>https://orcid.org/0009-0005-0484-4985</x:v>
      </x:c>
      <x:c r="M364" s="14" t="str"/>
      <x:c r="N364" s="12" t="str">
        <x:v>orcid.org</x:v>
      </x:c>
      <x:c r="O364" s="12" t="str">
        <x:v>structured_profile</x:v>
      </x:c>
      <x:c r="P364" s="12" t="str">
        <x:v>structured_identity</x:v>
      </x:c>
      <x:c r="Q364" s="12" t="str">
        <x:v>orcid</x:v>
      </x:c>
      <x:c r="R364" s="12" t="str">
        <x:v>0009-0005-0484-4985</x:v>
      </x:c>
      <x:c r="S364" s="12" t="str">
        <x:v>superseded</x:v>
      </x:c>
      <x:c r="T364" s="12" t="str">
        <x:v>probable</x:v>
      </x:c>
      <x:c r="U364" s="12" t="str">
        <x:v>False</x:v>
      </x:c>
      <x:c r="V364" s="13" t="str">
        <x:v>orcid=0009-0005-0484-4985; current_affiliation=Abai Kazakh National Pedagogical University; role=Magistrant student</x:v>
      </x:c>
      <x:c r="W364" s="13" t="str">
        <x:v>exact_name;self_asserted_orcid_affiliation;kazakhstan_context;plausible_timeline</x:v>
      </x:c>
    </x:row>
    <x:row r="365" ht="30" customHeight="1">
      <x:c r="A365" s="12" t="str">
        <x:v>ev-d5310603d3de8f91</x:v>
      </x:c>
      <x:c r="B365" s="12" t="str">
        <x:v>kaz-28f11085b34d</x:v>
      </x:c>
      <x:c r="C365" s="12" t="str">
        <x:v>Dauren Kaliyev</x:v>
      </x:c>
      <x:c r="D365" s="12" t="str">
        <x:v>olympiad_identity_bridge</x:v>
      </x:c>
      <x:c r="E365" s="13" t="str">
        <x:v>Reviewed Olympiad identity evidence for Dauren Kaliyev</x:v>
      </x:c>
      <x:c r="F365" s="12" t="str"/>
      <x:c r="G365" s="12" t="str"/>
      <x:c r="H365" s="12" t="str"/>
      <x:c r="I365" s="13" t="str"/>
      <x:c r="J365" s="13" t="str"/>
      <x:c r="K365" s="12" t="str">
        <x:v>src-b1096ee1af34</x:v>
      </x:c>
      <x:c r="L365" s="14" t="str">
        <x:v>https://scoreboard.bc-pf.org/en/results/chemistry/international-chemistry-olympiad/2007</x:v>
      </x:c>
      <x:c r="M365" s="14" t="str"/>
      <x:c r="N365" s="12" t="str">
        <x:v>scoreboard.bc-pf.org</x:v>
      </x:c>
      <x:c r="O365" s="12" t="str">
        <x:v>web_page</x:v>
      </x:c>
      <x:c r="P365" s="12" t="str">
        <x:v>manual_review</x:v>
      </x:c>
      <x:c r="Q365" s="12" t="str">
        <x:v>manual</x:v>
      </x:c>
      <x:c r="R365" s="12" t="str"/>
      <x:c r="S365" s="12" t="str">
        <x:v>accepted</x:v>
      </x:c>
      <x:c r="T365" s="12" t="str">
        <x:v>confirmed</x:v>
      </x:c>
      <x:c r="U365" s="12" t="str">
        <x:v>True</x:v>
      </x:c>
      <x:c r="V365" s="13" t="str">
        <x:v>An institutional profile identifies director Dauren Margulanuly Kaliyev as a repeated winner of international chemistry Olympiads and the official 2007 IChO record supplies the matching name medal subject and Kazakhstan delegation</x:v>
      </x:c>
      <x:c r="W365" s="13" t="str">
        <x:v>An institutional profile identifies director Dauren Margulanuly Kaliyev as a repeated winner of international chemistry Olympiads and the official 2007 IChO record supplies the matching name medal subject and Kazakhstan delegation</x:v>
      </x:c>
    </x:row>
    <x:row r="366" ht="30" customHeight="1">
      <x:c r="A366" s="12" t="str">
        <x:v>ev-0d24c1fde16ba039</x:v>
      </x:c>
      <x:c r="B366" s="12" t="str">
        <x:v>kaz-28f11085b34d</x:v>
      </x:c>
      <x:c r="C366" s="12" t="str">
        <x:v>Dauren Kaliyev</x:v>
      </x:c>
      <x:c r="D366" s="12" t="str">
        <x:v>olympiad_participation</x:v>
      </x:c>
      <x:c r="E366" s="13" t="str">
        <x:v>IChO 2007: Bronze</x:v>
      </x:c>
      <x:c r="F366" s="12" t="str">
        <x:v>IChO</x:v>
      </x:c>
      <x:c r="G366" s="12" t="str">
        <x:v>2007</x:v>
      </x:c>
      <x:c r="H366" s="12" t="str">
        <x:v>Bronze</x:v>
      </x:c>
      <x:c r="I366" s="13" t="str"/>
      <x:c r="J366" s="13" t="str"/>
      <x:c r="K366" s="12" t="str">
        <x:v>src-b1096ee1af34</x:v>
      </x:c>
      <x:c r="L366" s="14" t="str">
        <x:v>https://scoreboard.bc-pf.org/en/results/chemistry/international-chemistry-olympiad/2007</x:v>
      </x:c>
      <x:c r="M366" s="14" t="str"/>
      <x:c r="N366" s="12" t="str">
        <x:v>scoreboard.bc-pf.org</x:v>
      </x:c>
      <x:c r="O366" s="12" t="str">
        <x:v>web_page</x:v>
      </x:c>
      <x:c r="P366" s="12" t="str">
        <x:v>participant_registry</x:v>
      </x:c>
      <x:c r="Q366" s="12" t="str">
        <x:v>IChO</x:v>
      </x:c>
      <x:c r="R366" s="12" t="str">
        <x:v>part-add9521022920b38</x:v>
      </x:c>
      <x:c r="S366" s="12" t="str">
        <x:v>accepted</x:v>
      </x:c>
      <x:c r="T366" s="12" t="str">
        <x:v>confirmed</x:v>
      </x:c>
      <x:c r="U366" s="12" t="str">
        <x:v>False</x:v>
      </x:c>
      <x:c r="V366" s="13" t="str">
        <x:v>Recorded name: Dauren Kaliyev</x:v>
      </x:c>
      <x:c r="W366" s="13" t="str"/>
    </x:row>
    <x:row r="367" ht="30" customHeight="1">
      <x:c r="A367" s="12" t="str">
        <x:v>ev-61a293deb41bbc2b</x:v>
      </x:c>
      <x:c r="B367" s="12" t="str">
        <x:v>kaz-29109acd6898</x:v>
      </x:c>
      <x:c r="C367" s="12" t="str">
        <x:v>Yeskendr Bissenov</x:v>
      </x:c>
      <x:c r="D367" s="12" t="str">
        <x:v>career_outcome</x:v>
      </x:c>
      <x:c r="E367" s="13" t="str">
        <x:v>Affiliation at Silleno LLP</x:v>
      </x:c>
      <x:c r="F367" s="12" t="str"/>
      <x:c r="G367" s="12" t="str"/>
      <x:c r="H367" s="12" t="str"/>
      <x:c r="I367" s="13" t="str">
        <x:v>Silleno LLP</x:v>
      </x:c>
      <x:c r="J367" s="13" t="str"/>
      <x:c r="K367" s="12" t="str">
        <x:v>src-0bbca965e155</x:v>
      </x:c>
      <x:c r="L367" s="14" t="str">
        <x:v>https://kz.linkedin.com/in/yeskendir-bissenov-66569b37</x:v>
      </x:c>
      <x:c r="M367" s="14" t="str"/>
      <x:c r="N367" s="12" t="str">
        <x:v>kz.linkedin.com</x:v>
      </x:c>
      <x:c r="O367" s="12" t="str">
        <x:v>linkedin</x:v>
      </x:c>
      <x:c r="P367" s="12" t="str">
        <x:v>manual_review</x:v>
      </x:c>
      <x:c r="Q367" s="12" t="str">
        <x:v>manual</x:v>
      </x:c>
      <x:c r="R367" s="12" t="str"/>
      <x:c r="S367" s="12" t="str">
        <x:v>accepted</x:v>
      </x:c>
      <x:c r="T367" s="12" t="str">
        <x:v>probable</x:v>
      </x:c>
      <x:c r="U367" s="12" t="str">
        <x:v>True</x:v>
      </x:c>
      <x:c r="V3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68" ht="30" customHeight="1">
      <x:c r="A368" s="12" t="str">
        <x:v>ev-69507feb6c15c0d0</x:v>
      </x:c>
      <x:c r="B368" s="12" t="str">
        <x:v>kaz-29109acd6898</x:v>
      </x:c>
      <x:c r="C368" s="12" t="str">
        <x:v>Yeskendr Bissenov</x:v>
      </x:c>
      <x:c r="D368" s="12" t="str">
        <x:v>olympiad_identity_bridge</x:v>
      </x:c>
      <x:c r="E368" s="13" t="str">
        <x:v>Reviewed Olympiad identity evidence for Yeskendr Bissenov</x:v>
      </x:c>
      <x:c r="F368" s="12" t="str"/>
      <x:c r="G368" s="12" t="str"/>
      <x:c r="H368" s="12" t="str"/>
      <x:c r="I368" s="13" t="str"/>
      <x:c r="J368" s="13" t="str"/>
      <x:c r="K368" s="12" t="str">
        <x:v>src-ca2c45d77d87</x:v>
      </x:c>
      <x:c r="L368" s="14" t="str">
        <x:v>https://www.chem.msu.ru/rus/olimpiad/olimp2004/welcome.html</x:v>
      </x:c>
      <x:c r="M368" s="14" t="str"/>
      <x:c r="N368" s="12" t="str">
        <x:v>chem.msu.ru</x:v>
      </x:c>
      <x:c r="O368" s="12" t="str">
        <x:v>web_page</x:v>
      </x:c>
      <x:c r="P368" s="12" t="str">
        <x:v>manual_review</x:v>
      </x:c>
      <x:c r="Q368" s="12" t="str">
        <x:v>manual</x:v>
      </x:c>
      <x:c r="R368" s="12" t="str"/>
      <x:c r="S368" s="12" t="str">
        <x:v>accepted</x:v>
      </x:c>
      <x:c r="T368" s="12" t="str">
        <x:v>probable</x:v>
      </x:c>
      <x:c r="U368" s="12" t="str">
        <x:v>True</x:v>
      </x:c>
      <x:c r="V36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6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69" ht="30" customHeight="1">
      <x:c r="A369" s="12" t="str">
        <x:v>ev-24c9f7d55c5e07f6</x:v>
      </x:c>
      <x:c r="B369" s="12" t="str">
        <x:v>kaz-29109acd6898</x:v>
      </x:c>
      <x:c r="C369" s="12" t="str">
        <x:v>Yeskendr Bissenov</x:v>
      </x:c>
      <x:c r="D369" s="12" t="str">
        <x:v>olympiad_participation</x:v>
      </x:c>
      <x:c r="E369" s="13" t="str">
        <x:v>IChO 2004: Silver medal</x:v>
      </x:c>
      <x:c r="F369" s="12" t="str">
        <x:v>IChO</x:v>
      </x:c>
      <x:c r="G369" s="12" t="str">
        <x:v>2004</x:v>
      </x:c>
      <x:c r="H369" s="12" t="str">
        <x:v>Silver medal</x:v>
      </x:c>
      <x:c r="I369" s="13" t="str"/>
      <x:c r="J369" s="13" t="str"/>
      <x:c r="K369" s="12" t="str">
        <x:v>src-a99f07f5f774</x:v>
      </x:c>
      <x:c r="L369" s="14" t="str">
        <x:v>https://www.icho-official.org/results/country_info.php?country=Kazakhstan</x:v>
      </x:c>
      <x:c r="M369" s="14" t="str"/>
      <x:c r="N369" s="12" t="str">
        <x:v>icho-official.org</x:v>
      </x:c>
      <x:c r="O369" s="12" t="str">
        <x:v>html</x:v>
      </x:c>
      <x:c r="P369" s="12" t="str">
        <x:v>participant_registry</x:v>
      </x:c>
      <x:c r="Q369" s="12" t="str">
        <x:v>IChO</x:v>
      </x:c>
      <x:c r="R369" s="12" t="str">
        <x:v>part-5650c85170e8bf16</x:v>
      </x:c>
      <x:c r="S369" s="12" t="str">
        <x:v>accepted</x:v>
      </x:c>
      <x:c r="T369" s="12" t="str">
        <x:v>confirmed</x:v>
      </x:c>
      <x:c r="U369" s="12" t="str">
        <x:v>False</x:v>
      </x:c>
      <x:c r="V369" s="13" t="str">
        <x:v>Recorded name: Yeskendr Bissenov</x:v>
      </x:c>
      <x:c r="W369" s="13" t="str"/>
    </x:row>
    <x:row r="370" ht="30" customHeight="1">
      <x:c r="A370" s="12" t="str">
        <x:v>ev-ec918d624392ba99</x:v>
      </x:c>
      <x:c r="B370" s="12" t="str">
        <x:v>kaz-29109acd6898</x:v>
      </x:c>
      <x:c r="C370" s="12" t="str">
        <x:v>Yeskendr Bissenov</x:v>
      </x:c>
      <x:c r="D370" s="12" t="str">
        <x:v>public_profile</x:v>
      </x:c>
      <x:c r="E370" s="13" t="str">
        <x:v>Public LinkedIn profile for Yeskendr Bissenov</x:v>
      </x:c>
      <x:c r="F370" s="12" t="str"/>
      <x:c r="G370" s="12" t="str"/>
      <x:c r="H370" s="12" t="str"/>
      <x:c r="I370" s="13" t="str"/>
      <x:c r="J370" s="13" t="str"/>
      <x:c r="K370" s="12" t="str">
        <x:v>src-0bbca965e155</x:v>
      </x:c>
      <x:c r="L370" s="14" t="str">
        <x:v>https://kz.linkedin.com/in/yeskendir-bissenov-66569b37</x:v>
      </x:c>
      <x:c r="M370" s="14" t="str"/>
      <x:c r="N370" s="12" t="str">
        <x:v>kz.linkedin.com</x:v>
      </x:c>
      <x:c r="O370" s="12" t="str">
        <x:v>linkedin</x:v>
      </x:c>
      <x:c r="P370" s="12" t="str">
        <x:v>manual_review</x:v>
      </x:c>
      <x:c r="Q370" s="12" t="str">
        <x:v>linkedin</x:v>
      </x:c>
      <x:c r="R370" s="12" t="str"/>
      <x:c r="S370" s="12" t="str">
        <x:v>supporting</x:v>
      </x:c>
      <x:c r="T370" s="12" t="str">
        <x:v>probable</x:v>
      </x:c>
      <x:c r="U370" s="12" t="str">
        <x:v>True</x:v>
      </x:c>
      <x:c r="V370" s="13" t="str"/>
      <x:c r="W37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71" ht="30" customHeight="1">
      <x:c r="A371" s="12" t="str">
        <x:v>ev-e646b51f3d6a2e7f</x:v>
      </x:c>
      <x:c r="B371" s="12" t="str">
        <x:v>kaz-2a649bf1de05</x:v>
      </x:c>
      <x:c r="C371" s="12" t="str">
        <x:v>Sultan Aitekenov</x:v>
      </x:c>
      <x:c r="D371" s="12" t="str">
        <x:v>career_outcome</x:v>
      </x:c>
      <x:c r="E371" s="13" t="str">
        <x:v>Affiliation at Canadian provincial government</x:v>
      </x:c>
      <x:c r="F371" s="12" t="str"/>
      <x:c r="G371" s="12" t="str"/>
      <x:c r="H371" s="12" t="str"/>
      <x:c r="I371" s="13" t="str">
        <x:v>Canadian provincial government</x:v>
      </x:c>
      <x:c r="J371" s="13" t="str"/>
      <x:c r="K371" s="12" t="str">
        <x:v>src-a9a96badfaeb</x:v>
      </x:c>
      <x:c r="L371" s="14" t="str">
        <x:v>https://ca.linkedin.com/in/sultan-aitekenov</x:v>
      </x:c>
      <x:c r="M371" s="14" t="str"/>
      <x:c r="N371" s="12" t="str">
        <x:v>ca.linkedin.com</x:v>
      </x:c>
      <x:c r="O371" s="12" t="str">
        <x:v>linkedin</x:v>
      </x:c>
      <x:c r="P371" s="12" t="str">
        <x:v>manual_review</x:v>
      </x:c>
      <x:c r="Q371" s="12" t="str">
        <x:v>manual</x:v>
      </x:c>
      <x:c r="R371" s="12" t="str"/>
      <x:c r="S371" s="12" t="str">
        <x:v>accepted</x:v>
      </x:c>
      <x:c r="T371" s="12" t="str">
        <x:v>confirmed</x:v>
      </x:c>
      <x:c r="U371" s="12" t="str">
        <x:v>True</x:v>
      </x:c>
      <x:c r="V371" s="13" t="str">
        <x:v>The public profile explicitly lists his 2008 IChO silver medal and states in a 2026 post that he currently works in provincial government in Canada</x:v>
      </x:c>
      <x:c r="W371" s="13" t="str">
        <x:v>The public profile explicitly lists his 2008 IChO silver medal and states in a 2026 post that he currently works in provincial government in Canada</x:v>
      </x:c>
    </x:row>
    <x:row r="372" ht="30" customHeight="1">
      <x:c r="A372" s="12" t="str">
        <x:v>ev-d133af07b0054edf</x:v>
      </x:c>
      <x:c r="B372" s="12" t="str">
        <x:v>kaz-2a649bf1de05</x:v>
      </x:c>
      <x:c r="C372" s="12" t="str">
        <x:v>Sultan Aitekenov</x:v>
      </x:c>
      <x:c r="D372" s="12" t="str">
        <x:v>identity_candidate</x:v>
      </x:c>
      <x:c r="E372" s="13" t="str">
        <x:v>Identity candidate from orcid: Sultan Aitekenov</x:v>
      </x:c>
      <x:c r="F372" s="12" t="str"/>
      <x:c r="G372" s="12" t="str"/>
      <x:c r="H372" s="12" t="str"/>
      <x:c r="I372" s="13" t="str"/>
      <x:c r="J372" s="13" t="str"/>
      <x:c r="K372" s="12" t="str">
        <x:v>src-8ea047cf1df5</x:v>
      </x:c>
      <x:c r="L372" s="14" t="str">
        <x:v>https://orcid.org/0000-0002-7294-775X</x:v>
      </x:c>
      <x:c r="M372" s="14" t="str"/>
      <x:c r="N372" s="12" t="str">
        <x:v>orcid.org</x:v>
      </x:c>
      <x:c r="O372" s="12" t="str">
        <x:v>structured_profile</x:v>
      </x:c>
      <x:c r="P372" s="12" t="str">
        <x:v>structured_identity</x:v>
      </x:c>
      <x:c r="Q372" s="12" t="str">
        <x:v>orcid</x:v>
      </x:c>
      <x:c r="R372" s="12" t="str">
        <x:v>0000-0002-7294-775X</x:v>
      </x:c>
      <x:c r="S372" s="12" t="str">
        <x:v>superseded</x:v>
      </x:c>
      <x:c r="T372" s="12" t="str">
        <x:v>candidate</x:v>
      </x:c>
      <x:c r="U372" s="12" t="str">
        <x:v>False</x:v>
      </x:c>
      <x:c r="V372" s="13" t="str">
        <x:v>orcid=0000-0002-7294-775X</x:v>
      </x:c>
      <x:c r="W372" s="13" t="str">
        <x:v>exact_name;self_asserted_orcid_affiliation</x:v>
      </x:c>
    </x:row>
    <x:row r="373" ht="30" customHeight="1">
      <x:c r="A373" s="12" t="str">
        <x:v>ev-94660824c09509bc</x:v>
      </x:c>
      <x:c r="B373" s="12" t="str">
        <x:v>kaz-2a649bf1de05</x:v>
      </x:c>
      <x:c r="C373" s="12" t="str">
        <x:v>Sultan Aitekenov</x:v>
      </x:c>
      <x:c r="D373" s="12" t="str">
        <x:v>olympiad_identity_bridge</x:v>
      </x:c>
      <x:c r="E373" s="13" t="str">
        <x:v>Reviewed Olympiad identity evidence for Sultan Aitekenov</x:v>
      </x:c>
      <x:c r="F373" s="12" t="str"/>
      <x:c r="G373" s="12" t="str"/>
      <x:c r="H373" s="12" t="str"/>
      <x:c r="I373" s="13" t="str"/>
      <x:c r="J373" s="13" t="str"/>
      <x:c r="K373" s="12" t="str">
        <x:v>src-a99f07f5f774</x:v>
      </x:c>
      <x:c r="L373" s="14" t="str">
        <x:v>https://www.icho-official.org/results/country_info.php?country=Kazakhstan</x:v>
      </x:c>
      <x:c r="M373" s="14" t="str"/>
      <x:c r="N373" s="12" t="str">
        <x:v>icho-official.org</x:v>
      </x:c>
      <x:c r="O373" s="12" t="str">
        <x:v>web_page</x:v>
      </x:c>
      <x:c r="P373" s="12" t="str">
        <x:v>manual_review</x:v>
      </x:c>
      <x:c r="Q373" s="12" t="str">
        <x:v>manual</x:v>
      </x:c>
      <x:c r="R373" s="12" t="str"/>
      <x:c r="S373" s="12" t="str">
        <x:v>accepted</x:v>
      </x:c>
      <x:c r="T373" s="12" t="str">
        <x:v>confirmed</x:v>
      </x:c>
      <x:c r="U373" s="12" t="str">
        <x:v>True</x:v>
      </x:c>
      <x:c r="V373" s="13" t="str">
        <x:v>The public profile explicitly lists his 2008 IChO silver medal and states in a 2026 post that he currently works in provincial government in Canada</x:v>
      </x:c>
      <x:c r="W373" s="13" t="str">
        <x:v>The public profile explicitly lists his 2008 IChO silver medal and states in a 2026 post that he currently works in provincial government in Canada</x:v>
      </x:c>
    </x:row>
    <x:row r="374" ht="30" customHeight="1">
      <x:c r="A374" s="12" t="str">
        <x:v>ev-8e064ebbcc526569</x:v>
      </x:c>
      <x:c r="B374" s="12" t="str">
        <x:v>kaz-2a649bf1de05</x:v>
      </x:c>
      <x:c r="C374" s="12" t="str">
        <x:v>Sultan Aitekenov</x:v>
      </x:c>
      <x:c r="D374" s="12" t="str">
        <x:v>olympiad_participation</x:v>
      </x:c>
      <x:c r="E374" s="13" t="str">
        <x:v>IChO 2008: Silver</x:v>
      </x:c>
      <x:c r="F374" s="12" t="str">
        <x:v>IChO</x:v>
      </x:c>
      <x:c r="G374" s="12" t="str">
        <x:v>2008</x:v>
      </x:c>
      <x:c r="H374" s="12" t="str">
        <x:v>Silver</x:v>
      </x:c>
      <x:c r="I374" s="13" t="str"/>
      <x:c r="J374" s="13" t="str"/>
      <x:c r="K374" s="12" t="str">
        <x:v>src-68975040a04d</x:v>
      </x:c>
      <x:c r="L374" s="14" t="str">
        <x:v>https://scoreboard.bc-pf.org/en/results/chemistry/international-chemistry-olympiad/2008</x:v>
      </x:c>
      <x:c r="M374" s="14" t="str"/>
      <x:c r="N374" s="12" t="str">
        <x:v>scoreboard.bc-pf.org</x:v>
      </x:c>
      <x:c r="O374" s="12" t="str">
        <x:v>web_page</x:v>
      </x:c>
      <x:c r="P374" s="12" t="str">
        <x:v>participant_registry</x:v>
      </x:c>
      <x:c r="Q374" s="12" t="str">
        <x:v>IChO</x:v>
      </x:c>
      <x:c r="R374" s="12" t="str">
        <x:v>part-756a0370edc0ed1c</x:v>
      </x:c>
      <x:c r="S374" s="12" t="str">
        <x:v>accepted</x:v>
      </x:c>
      <x:c r="T374" s="12" t="str">
        <x:v>confirmed</x:v>
      </x:c>
      <x:c r="U374" s="12" t="str">
        <x:v>False</x:v>
      </x:c>
      <x:c r="V374" s="13" t="str">
        <x:v>Recorded name: Sultan Aitekenov</x:v>
      </x:c>
      <x:c r="W374" s="13" t="str"/>
    </x:row>
    <x:row r="375" ht="30" customHeight="1">
      <x:c r="A375" s="12" t="str">
        <x:v>ev-8ab5bc1a7ad60ae5</x:v>
      </x:c>
      <x:c r="B375" s="12" t="str">
        <x:v>kaz-2a649bf1de05</x:v>
      </x:c>
      <x:c r="C375" s="12" t="str">
        <x:v>Sultan Aitekenov</x:v>
      </x:c>
      <x:c r="D375" s="12" t="str">
        <x:v>public_profile</x:v>
      </x:c>
      <x:c r="E375" s="13" t="str">
        <x:v>Public LinkedIn profile for Sultan Aitekenov</x:v>
      </x:c>
      <x:c r="F375" s="12" t="str"/>
      <x:c r="G375" s="12" t="str"/>
      <x:c r="H375" s="12" t="str"/>
      <x:c r="I375" s="13" t="str"/>
      <x:c r="J375" s="13" t="str"/>
      <x:c r="K375" s="12" t="str">
        <x:v>src-a9a96badfaeb</x:v>
      </x:c>
      <x:c r="L375" s="14" t="str">
        <x:v>https://ca.linkedin.com/in/sultan-aitekenov</x:v>
      </x:c>
      <x:c r="M375" s="14" t="str"/>
      <x:c r="N375" s="12" t="str">
        <x:v>ca.linkedin.com</x:v>
      </x:c>
      <x:c r="O375" s="12" t="str">
        <x:v>linkedin</x:v>
      </x:c>
      <x:c r="P375" s="12" t="str">
        <x:v>manual_review</x:v>
      </x:c>
      <x:c r="Q375" s="12" t="str">
        <x:v>linkedin</x:v>
      </x:c>
      <x:c r="R375" s="12" t="str"/>
      <x:c r="S375" s="12" t="str">
        <x:v>supporting</x:v>
      </x:c>
      <x:c r="T375" s="12" t="str">
        <x:v>confirmed</x:v>
      </x:c>
      <x:c r="U375" s="12" t="str">
        <x:v>True</x:v>
      </x:c>
      <x:c r="V375" s="13" t="str"/>
      <x:c r="W375" s="13" t="str">
        <x:v>The public profile explicitly lists his 2008 IChO silver medal and states in a 2026 post that he currently works in provincial government in Canada</x:v>
      </x:c>
    </x:row>
    <x:row r="376" ht="30" customHeight="1">
      <x:c r="A376" s="12" t="str">
        <x:v>ev-4f87a6180e1327c9</x:v>
      </x:c>
      <x:c r="B376" s="12" t="str">
        <x:v>kaz-2b2d1a08a130</x:v>
      </x:c>
      <x:c r="C376" s="12" t="str">
        <x:v>Arnat Balabiyev</x:v>
      </x:c>
      <x:c r="D376" s="12" t="str">
        <x:v>affiliation_candidate</x:v>
      </x:c>
      <x:c r="E376" s="13" t="str">
        <x:v>Postdoctoral Fellow at ASU</x:v>
      </x:c>
      <x:c r="F376" s="12" t="str"/>
      <x:c r="G376" s="12" t="str"/>
      <x:c r="H376" s="12" t="str"/>
      <x:c r="I376" s="13" t="str">
        <x:v>ASU</x:v>
      </x:c>
      <x:c r="J376" s="13" t="str">
        <x:v>Postdoctoral Fellow</x:v>
      </x:c>
      <x:c r="K376" s="12" t="str">
        <x:v>src-7e932c52d6cc</x:v>
      </x:c>
      <x:c r="L376" s="14" t="str">
        <x:v>https://orcid.org/0000-0002-8904-598X</x:v>
      </x:c>
      <x:c r="M376" s="14" t="str"/>
      <x:c r="N376" s="12" t="str">
        <x:v>orcid.org</x:v>
      </x:c>
      <x:c r="O376" s="12" t="str">
        <x:v>structured_profile</x:v>
      </x:c>
      <x:c r="P376" s="12" t="str">
        <x:v>structured_affiliation</x:v>
      </x:c>
      <x:c r="Q376" s="12" t="str">
        <x:v>orcid</x:v>
      </x:c>
      <x:c r="R376" s="12" t="str"/>
      <x:c r="S376" s="12" t="str">
        <x:v>superseded</x:v>
      </x:c>
      <x:c r="T376" s="12" t="str">
        <x:v>probable</x:v>
      </x:c>
      <x:c r="U376" s="12" t="str">
        <x:v>False</x:v>
      </x:c>
      <x:c r="V376" s="13" t="str">
        <x:v>ASU; Postdoctoral Fellow; 2021; 2021</x:v>
      </x:c>
      <x:c r="W376" s="13" t="str"/>
    </x:row>
    <x:row r="377" ht="30" customHeight="1">
      <x:c r="A377" s="12" t="str">
        <x:v>ev-524cf8203eebb5fe</x:v>
      </x:c>
      <x:c r="B377" s="12" t="str">
        <x:v>kaz-2b2d1a08a130</x:v>
      </x:c>
      <x:c r="C377" s="12" t="str">
        <x:v>Arnat Balabiyev</x:v>
      </x:c>
      <x:c r="D377" s="12" t="str">
        <x:v>affiliation_candidate</x:v>
      </x:c>
      <x:c r="E377" s="13" t="str">
        <x:v>Associate Scientist at zPREDICTA</x:v>
      </x:c>
      <x:c r="F377" s="12" t="str"/>
      <x:c r="G377" s="12" t="str"/>
      <x:c r="H377" s="12" t="str"/>
      <x:c r="I377" s="13" t="str">
        <x:v>zPREDICTA</x:v>
      </x:c>
      <x:c r="J377" s="13" t="str">
        <x:v>Associate Scientist</x:v>
      </x:c>
      <x:c r="K377" s="12" t="str">
        <x:v>src-7e932c52d6cc</x:v>
      </x:c>
      <x:c r="L377" s="14" t="str">
        <x:v>https://orcid.org/0000-0002-8904-598X</x:v>
      </x:c>
      <x:c r="M377" s="14" t="str"/>
      <x:c r="N377" s="12" t="str">
        <x:v>orcid.org</x:v>
      </x:c>
      <x:c r="O377" s="12" t="str">
        <x:v>structured_profile</x:v>
      </x:c>
      <x:c r="P377" s="12" t="str">
        <x:v>structured_affiliation</x:v>
      </x:c>
      <x:c r="Q377" s="12" t="str">
        <x:v>orcid</x:v>
      </x:c>
      <x:c r="R377" s="12" t="str"/>
      <x:c r="S377" s="12" t="str">
        <x:v>superseded</x:v>
      </x:c>
      <x:c r="T377" s="12" t="str">
        <x:v>probable</x:v>
      </x:c>
      <x:c r="U377" s="12" t="str">
        <x:v>False</x:v>
      </x:c>
      <x:c r="V377" s="13" t="str">
        <x:v>zPREDICTA; Associate Scientist; 2021; 2022</x:v>
      </x:c>
      <x:c r="W377" s="13" t="str"/>
    </x:row>
    <x:row r="378" ht="30" customHeight="1">
      <x:c r="A378" s="12" t="str">
        <x:v>ev-890fd383a4683c8d</x:v>
      </x:c>
      <x:c r="B378" s="12" t="str">
        <x:v>kaz-2b2d1a08a130</x:v>
      </x:c>
      <x:c r="C378" s="12" t="str">
        <x:v>Arnat Balabiyev</x:v>
      </x:c>
      <x:c r="D378" s="12" t="str">
        <x:v>affiliation_candidate</x:v>
      </x:c>
      <x:c r="E378" s="13" t="str">
        <x:v>Associate Research Scientist at Arizona State University</x:v>
      </x:c>
      <x:c r="F378" s="12" t="str"/>
      <x:c r="G378" s="12" t="str"/>
      <x:c r="H378" s="12" t="str"/>
      <x:c r="I378" s="13" t="str">
        <x:v>Arizona State University</x:v>
      </x:c>
      <x:c r="J378" s="13" t="str">
        <x:v>Associate Research Scientist</x:v>
      </x:c>
      <x:c r="K378" s="12" t="str">
        <x:v>src-7e932c52d6cc</x:v>
      </x:c>
      <x:c r="L378" s="14" t="str">
        <x:v>https://orcid.org/0000-0002-8904-598X</x:v>
      </x:c>
      <x:c r="M378" s="14" t="str"/>
      <x:c r="N378" s="12" t="str">
        <x:v>orcid.org</x:v>
      </x:c>
      <x:c r="O378" s="12" t="str">
        <x:v>structured_profile</x:v>
      </x:c>
      <x:c r="P378" s="12" t="str">
        <x:v>structured_affiliation</x:v>
      </x:c>
      <x:c r="Q378" s="12" t="str">
        <x:v>orcid</x:v>
      </x:c>
      <x:c r="R378" s="12" t="str"/>
      <x:c r="S378" s="12" t="str">
        <x:v>superseded</x:v>
      </x:c>
      <x:c r="T378" s="12" t="str">
        <x:v>probable</x:v>
      </x:c>
      <x:c r="U378" s="12" t="str">
        <x:v>False</x:v>
      </x:c>
      <x:c r="V378" s="13" t="str">
        <x:v>Arizona State University; Associate Research Scientist; 2025</x:v>
      </x:c>
      <x:c r="W378" s="13" t="str"/>
    </x:row>
    <x:row r="379" ht="30" customHeight="1">
      <x:c r="A379" s="12" t="str">
        <x:v>ev-b0087ff3a159be51</x:v>
      </x:c>
      <x:c r="B379" s="12" t="str">
        <x:v>kaz-2b2d1a08a130</x:v>
      </x:c>
      <x:c r="C379" s="12" t="str">
        <x:v>Arnat Balabiyev</x:v>
      </x:c>
      <x:c r="D379" s="12" t="str">
        <x:v>affiliation_candidate</x:v>
      </x:c>
      <x:c r="E379" s="13" t="str">
        <x:v>Senior Bioimaging Scientist at Nilogen Oncosystems</x:v>
      </x:c>
      <x:c r="F379" s="12" t="str"/>
      <x:c r="G379" s="12" t="str"/>
      <x:c r="H379" s="12" t="str"/>
      <x:c r="I379" s="13" t="str">
        <x:v>Nilogen Oncosystems</x:v>
      </x:c>
      <x:c r="J379" s="13" t="str">
        <x:v>Senior Bioimaging Scientist</x:v>
      </x:c>
      <x:c r="K379" s="12" t="str">
        <x:v>src-7e932c52d6cc</x:v>
      </x:c>
      <x:c r="L379" s="14" t="str">
        <x:v>https://orcid.org/0000-0002-8904-598X</x:v>
      </x:c>
      <x:c r="M379" s="14" t="str"/>
      <x:c r="N379" s="12" t="str">
        <x:v>orcid.org</x:v>
      </x:c>
      <x:c r="O379" s="12" t="str">
        <x:v>structured_profile</x:v>
      </x:c>
      <x:c r="P379" s="12" t="str">
        <x:v>structured_affiliation</x:v>
      </x:c>
      <x:c r="Q379" s="12" t="str">
        <x:v>orcid</x:v>
      </x:c>
      <x:c r="R379" s="12" t="str"/>
      <x:c r="S379" s="12" t="str">
        <x:v>superseded</x:v>
      </x:c>
      <x:c r="T379" s="12" t="str">
        <x:v>probable</x:v>
      </x:c>
      <x:c r="U379" s="12" t="str">
        <x:v>False</x:v>
      </x:c>
      <x:c r="V379" s="13" t="str">
        <x:v>Nilogen Oncosystems; Senior Bioimaging Scientist; 2024; 2024</x:v>
      </x:c>
      <x:c r="W379" s="13" t="str"/>
    </x:row>
    <x:row r="380" ht="30" customHeight="1">
      <x:c r="A380" s="12" t="str">
        <x:v>ev-d66b0e7305a3e251</x:v>
      </x:c>
      <x:c r="B380" s="12" t="str">
        <x:v>kaz-2b2d1a08a130</x:v>
      </x:c>
      <x:c r="C380" s="12" t="str">
        <x:v>Arnat Balabiyev</x:v>
      </x:c>
      <x:c r="D380" s="12" t="str">
        <x:v>affiliation_candidate</x:v>
      </x:c>
      <x:c r="E380" s="13" t="str">
        <x:v>Lead Scientist at Predictive Oncology Inc</x:v>
      </x:c>
      <x:c r="F380" s="12" t="str"/>
      <x:c r="G380" s="12" t="str"/>
      <x:c r="H380" s="12" t="str"/>
      <x:c r="I380" s="13" t="str">
        <x:v>Predictive Oncology Inc</x:v>
      </x:c>
      <x:c r="J380" s="13" t="str">
        <x:v>Lead Scientist</x:v>
      </x:c>
      <x:c r="K380" s="12" t="str">
        <x:v>src-7e932c52d6cc</x:v>
      </x:c>
      <x:c r="L380" s="14" t="str">
        <x:v>https://orcid.org/0000-0002-8904-598X</x:v>
      </x:c>
      <x:c r="M380" s="14" t="str"/>
      <x:c r="N380" s="12" t="str">
        <x:v>orcid.org</x:v>
      </x:c>
      <x:c r="O380" s="12" t="str">
        <x:v>structured_profile</x:v>
      </x:c>
      <x:c r="P380" s="12" t="str">
        <x:v>structured_affiliation</x:v>
      </x:c>
      <x:c r="Q380" s="12" t="str">
        <x:v>orcid</x:v>
      </x:c>
      <x:c r="R380" s="12" t="str"/>
      <x:c r="S380" s="12" t="str">
        <x:v>superseded</x:v>
      </x:c>
      <x:c r="T380" s="12" t="str">
        <x:v>probable</x:v>
      </x:c>
      <x:c r="U380" s="12" t="str">
        <x:v>False</x:v>
      </x:c>
      <x:c r="V380" s="13" t="str">
        <x:v>Predictive Oncology Inc; Lead Scientist; 2022; 2023</x:v>
      </x:c>
      <x:c r="W380" s="13" t="str"/>
    </x:row>
    <x:row r="381" ht="30" customHeight="1">
      <x:c r="A381" s="12" t="str">
        <x:v>ev-db3d3987604352a8</x:v>
      </x:c>
      <x:c r="B381" s="12" t="str">
        <x:v>kaz-2b2d1a08a130</x:v>
      </x:c>
      <x:c r="C381" s="12" t="str">
        <x:v>Arnat Balabiyev</x:v>
      </x:c>
      <x:c r="D381" s="12" t="str">
        <x:v>affiliation_candidate</x:v>
      </x:c>
      <x:c r="E381" s="13" t="str">
        <x:v>Ph.D at Arizona State University</x:v>
      </x:c>
      <x:c r="F381" s="12" t="str"/>
      <x:c r="G381" s="12" t="str"/>
      <x:c r="H381" s="12" t="str"/>
      <x:c r="I381" s="13" t="str">
        <x:v>Arizona State University</x:v>
      </x:c>
      <x:c r="J381" s="13" t="str">
        <x:v>Ph.D</x:v>
      </x:c>
      <x:c r="K381" s="12" t="str">
        <x:v>src-7e932c52d6cc</x:v>
      </x:c>
      <x:c r="L381" s="14" t="str">
        <x:v>https://orcid.org/0000-0002-8904-598X</x:v>
      </x:c>
      <x:c r="M381" s="14" t="str"/>
      <x:c r="N381" s="12" t="str">
        <x:v>orcid.org</x:v>
      </x:c>
      <x:c r="O381" s="12" t="str">
        <x:v>structured_profile</x:v>
      </x:c>
      <x:c r="P381" s="12" t="str">
        <x:v>structured_affiliation</x:v>
      </x:c>
      <x:c r="Q381" s="12" t="str">
        <x:v>orcid</x:v>
      </x:c>
      <x:c r="R381" s="12" t="str"/>
      <x:c r="S381" s="12" t="str">
        <x:v>superseded</x:v>
      </x:c>
      <x:c r="T381" s="12" t="str">
        <x:v>probable</x:v>
      </x:c>
      <x:c r="U381" s="12" t="str">
        <x:v>False</x:v>
      </x:c>
      <x:c r="V381" s="13" t="str">
        <x:v>Arizona State University; Ph.D; 2016; 2021</x:v>
      </x:c>
      <x:c r="W381" s="13" t="str"/>
    </x:row>
    <x:row r="382" ht="30" customHeight="1">
      <x:c r="A382" s="12" t="str">
        <x:v>ev-dfbca1c627a505ba</x:v>
      </x:c>
      <x:c r="B382" s="12" t="str">
        <x:v>kaz-2b2d1a08a130</x:v>
      </x:c>
      <x:c r="C382" s="12" t="str">
        <x:v>Arnat Balabiyev</x:v>
      </x:c>
      <x:c r="D382" s="12" t="str">
        <x:v>affiliation_candidate</x:v>
      </x:c>
      <x:c r="E382" s="13" t="str">
        <x:v>MS at Nazarbayev University</x:v>
      </x:c>
      <x:c r="F382" s="12" t="str"/>
      <x:c r="G382" s="12" t="str"/>
      <x:c r="H382" s="12" t="str"/>
      <x:c r="I382" s="13" t="str">
        <x:v>Nazarbayev University</x:v>
      </x:c>
      <x:c r="J382" s="13" t="str">
        <x:v>MS</x:v>
      </x:c>
      <x:c r="K382" s="12" t="str">
        <x:v>src-7e932c52d6cc</x:v>
      </x:c>
      <x:c r="L382" s="14" t="str">
        <x:v>https://orcid.org/0000-0002-8904-598X</x:v>
      </x:c>
      <x:c r="M382" s="14" t="str"/>
      <x:c r="N382" s="12" t="str">
        <x:v>orcid.org</x:v>
      </x:c>
      <x:c r="O382" s="12" t="str">
        <x:v>structured_profile</x:v>
      </x:c>
      <x:c r="P382" s="12" t="str">
        <x:v>structured_affiliation</x:v>
      </x:c>
      <x:c r="Q382" s="12" t="str">
        <x:v>orcid</x:v>
      </x:c>
      <x:c r="R382" s="12" t="str"/>
      <x:c r="S382" s="12" t="str">
        <x:v>superseded</x:v>
      </x:c>
      <x:c r="T382" s="12" t="str">
        <x:v>probable</x:v>
      </x:c>
      <x:c r="U382" s="12" t="str">
        <x:v>False</x:v>
      </x:c>
      <x:c r="V382" s="13" t="str">
        <x:v>Nazarbayev University; MS; 2014; 2016</x:v>
      </x:c>
      <x:c r="W382" s="13" t="str"/>
    </x:row>
    <x:row r="383" ht="30" customHeight="1">
      <x:c r="A383" s="12" t="str">
        <x:v>ev-ff6a973b7e3cc867</x:v>
      </x:c>
      <x:c r="B383" s="12" t="str">
        <x:v>kaz-2b2d1a08a130</x:v>
      </x:c>
      <x:c r="C383" s="12" t="str">
        <x:v>Arnat Balabiyev</x:v>
      </x:c>
      <x:c r="D383" s="12" t="str">
        <x:v>affiliation_candidate</x:v>
      </x:c>
      <x:c r="E383" s="13" t="str">
        <x:v>BS at Purdue University System</x:v>
      </x:c>
      <x:c r="F383" s="12" t="str"/>
      <x:c r="G383" s="12" t="str"/>
      <x:c r="H383" s="12" t="str"/>
      <x:c r="I383" s="13" t="str">
        <x:v>Purdue University System</x:v>
      </x:c>
      <x:c r="J383" s="13" t="str">
        <x:v>BS</x:v>
      </x:c>
      <x:c r="K383" s="12" t="str">
        <x:v>src-7e932c52d6cc</x:v>
      </x:c>
      <x:c r="L383" s="14" t="str">
        <x:v>https://orcid.org/0000-0002-8904-598X</x:v>
      </x:c>
      <x:c r="M383" s="14" t="str"/>
      <x:c r="N383" s="12" t="str">
        <x:v>orcid.org</x:v>
      </x:c>
      <x:c r="O383" s="12" t="str">
        <x:v>structured_profile</x:v>
      </x:c>
      <x:c r="P383" s="12" t="str">
        <x:v>structured_affiliation</x:v>
      </x:c>
      <x:c r="Q383" s="12" t="str">
        <x:v>orcid</x:v>
      </x:c>
      <x:c r="R383" s="12" t="str"/>
      <x:c r="S383" s="12" t="str">
        <x:v>superseded</x:v>
      </x:c>
      <x:c r="T383" s="12" t="str">
        <x:v>probable</x:v>
      </x:c>
      <x:c r="U383" s="12" t="str">
        <x:v>False</x:v>
      </x:c>
      <x:c r="V383" s="13" t="str">
        <x:v>Purdue University System; BS; 2010; 2013</x:v>
      </x:c>
      <x:c r="W383" s="13" t="str"/>
    </x:row>
    <x:row r="384" ht="30" customHeight="1">
      <x:c r="A384" s="12" t="str">
        <x:v>ev-3419753d37151d6b</x:v>
      </x:c>
      <x:c r="B384" s="12" t="str">
        <x:v>kaz-2b2d1a08a130</x:v>
      </x:c>
      <x:c r="C384" s="12" t="str">
        <x:v>Arnat Balabiyev</x:v>
      </x:c>
      <x:c r="D384" s="12" t="str">
        <x:v>career_outcome</x:v>
      </x:c>
      <x:c r="E384" s="13" t="str">
        <x:v>Associate Research Scientist at Arizona State University</x:v>
      </x:c>
      <x:c r="F384" s="12" t="str"/>
      <x:c r="G384" s="12" t="str"/>
      <x:c r="H384" s="12" t="str"/>
      <x:c r="I384" s="13" t="str">
        <x:v>Arizona State University</x:v>
      </x:c>
      <x:c r="J384" s="13" t="str">
        <x:v>Associate Research Scientist</x:v>
      </x:c>
      <x:c r="K384" s="12" t="str">
        <x:v>src-e647457a5a32</x:v>
      </x:c>
      <x:c r="L384" s="14" t="str">
        <x:v>https://search.asu.edu/profile/1280050</x:v>
      </x:c>
      <x:c r="M384" s="14" t="str"/>
      <x:c r="N384" s="12" t="str">
        <x:v>search.asu.edu</x:v>
      </x:c>
      <x:c r="O384" s="12" t="str">
        <x:v>web_page</x:v>
      </x:c>
      <x:c r="P384" s="12" t="str">
        <x:v>manual_review</x:v>
      </x:c>
      <x:c r="Q384" s="12" t="str">
        <x:v>manual</x:v>
      </x:c>
      <x:c r="R384" s="12" t="str"/>
      <x:c r="S384" s="12" t="str">
        <x:v>accepted</x:v>
      </x:c>
      <x:c r="T384" s="12" t="str">
        <x:v>confirmed</x:v>
      </x:c>
      <x:c r="U384" s="12" t="str">
        <x:v>True</x:v>
      </x:c>
      <x:c r="V384" s="13" t="str">
        <x:v>The official IBO report links the rare exact-name former Kazakhstan biology olympian to an Arizona State PhD and the current ASU directory lists him as an associate research scientist</x:v>
      </x:c>
      <x:c r="W384" s="13" t="str">
        <x:v>The official IBO report links the rare exact-name former Kazakhstan biology olympian to an Arizona State PhD and the current ASU directory lists him as an associate research scientist</x:v>
      </x:c>
    </x:row>
    <x:row r="385" ht="30" customHeight="1">
      <x:c r="A385" s="12" t="str">
        <x:v>ev-5d2926c7984ce823</x:v>
      </x:c>
      <x:c r="B385" s="12" t="str">
        <x:v>kaz-2b2d1a08a130</x:v>
      </x:c>
      <x:c r="C385" s="12" t="str">
        <x:v>Arnat Balabiyev</x:v>
      </x:c>
      <x:c r="D385" s="12" t="str">
        <x:v>identity_candidate</x:v>
      </x:c>
      <x:c r="E385" s="13" t="str">
        <x:v>Identity candidate from orcid: Arnat Balabiyev</x:v>
      </x:c>
      <x:c r="F385" s="12" t="str"/>
      <x:c r="G385" s="12" t="str"/>
      <x:c r="H385" s="12" t="str"/>
      <x:c r="I385" s="13" t="str">
        <x:v>Arizona State University</x:v>
      </x:c>
      <x:c r="J385" s="13" t="str">
        <x:v>Associate Research Scientist</x:v>
      </x:c>
      <x:c r="K385" s="12" t="str">
        <x:v>src-7e932c52d6cc</x:v>
      </x:c>
      <x:c r="L385" s="14" t="str">
        <x:v>https://orcid.org/0000-0002-8904-598X</x:v>
      </x:c>
      <x:c r="M385" s="14" t="str"/>
      <x:c r="N385" s="12" t="str">
        <x:v>orcid.org</x:v>
      </x:c>
      <x:c r="O385" s="12" t="str">
        <x:v>structured_profile</x:v>
      </x:c>
      <x:c r="P385" s="12" t="str">
        <x:v>structured_identity</x:v>
      </x:c>
      <x:c r="Q385" s="12" t="str">
        <x:v>orcid</x:v>
      </x:c>
      <x:c r="R385" s="12" t="str">
        <x:v>0000-0002-8904-598X</x:v>
      </x:c>
      <x:c r="S385" s="12" t="str">
        <x:v>superseded</x:v>
      </x:c>
      <x:c r="T385" s="12" t="str">
        <x:v>probable</x:v>
      </x:c>
      <x:c r="U385" s="12" t="str">
        <x:v>False</x:v>
      </x:c>
      <x:c r="V385" s="13" t="str">
        <x:v>orcid=0000-0002-8904-598X; current_affiliation=Arizona State University; past_affiliation=Arizona State University,Nazarbayev University,Purdue University System,Nilogen Oncosystems,Predictive Oncology Inc,zPREDICTA,ASU; role=Associate Research Scientist</x:v>
      </x:c>
      <x:c r="W385" s="13" t="str">
        <x:v>exact_name;self_asserted_orcid_affiliation;kazakhstan_context;field_alignment;plausible_timeline</x:v>
      </x:c>
    </x:row>
    <x:row r="386" ht="30" customHeight="1">
      <x:c r="A386" s="12" t="str">
        <x:v>ev-9f9938eeea9b758c</x:v>
      </x:c>
      <x:c r="B386" s="12" t="str">
        <x:v>kaz-2b2d1a08a130</x:v>
      </x:c>
      <x:c r="C386" s="12" t="str">
        <x:v>Arnat Balabiyev</x:v>
      </x:c>
      <x:c r="D386" s="12" t="str">
        <x:v>identity_candidate</x:v>
      </x:c>
      <x:c r="E386" s="13" t="str">
        <x:v>Identity candidate from wikidata: Arnat Balabiyev</x:v>
      </x:c>
      <x:c r="F386" s="12" t="str"/>
      <x:c r="G386" s="12" t="str"/>
      <x:c r="H386" s="12" t="str"/>
      <x:c r="I386" s="13" t="str"/>
      <x:c r="J386" s="13" t="str">
        <x:v>researcher</x:v>
      </x:c>
      <x:c r="K386" s="12" t="str">
        <x:v>src-e8feb66d6fb1</x:v>
      </x:c>
      <x:c r="L386" s="14" t="str">
        <x:v>https://www.wikidata.org/wiki/Q64897135</x:v>
      </x:c>
      <x:c r="M386" s="14" t="str"/>
      <x:c r="N386" s="12" t="str">
        <x:v>wikidata.org</x:v>
      </x:c>
      <x:c r="O386" s="12" t="str">
        <x:v>structured_profile</x:v>
      </x:c>
      <x:c r="P386" s="12" t="str">
        <x:v>structured_identity</x:v>
      </x:c>
      <x:c r="Q386" s="12" t="str">
        <x:v>wikidata</x:v>
      </x:c>
      <x:c r="R386" s="12" t="str">
        <x:v>Q64897135</x:v>
      </x:c>
      <x:c r="S386" s="12" t="str">
        <x:v>superseded</x:v>
      </x:c>
      <x:c r="T386" s="12" t="str">
        <x:v>candidate</x:v>
      </x:c>
      <x:c r="U386" s="12" t="str">
        <x:v>False</x:v>
      </x:c>
      <x:c r="V386" s="13" t="str">
        <x:v>description=researcher; occupation=researcher</x:v>
      </x:c>
      <x:c r="W386" s="13" t="str">
        <x:v>exact_name;wikidata_name_only</x:v>
      </x:c>
    </x:row>
    <x:row r="387" ht="30" customHeight="1">
      <x:c r="A387" s="12" t="str">
        <x:v>ev-a6164c3a4a45e604</x:v>
      </x:c>
      <x:c r="B387" s="12" t="str">
        <x:v>kaz-2b2d1a08a130</x:v>
      </x:c>
      <x:c r="C387" s="12" t="str">
        <x:v>Arnat Balabiyev</x:v>
      </x:c>
      <x:c r="D387" s="12" t="str">
        <x:v>olympiad_identity_bridge</x:v>
      </x:c>
      <x:c r="E387" s="13" t="str">
        <x:v>Reviewed Olympiad identity evidence for Arnat Balabiyev</x:v>
      </x:c>
      <x:c r="F387" s="12" t="str"/>
      <x:c r="G387" s="12" t="str"/>
      <x:c r="H387" s="12" t="str"/>
      <x:c r="I387" s="13" t="str"/>
      <x:c r="J387" s="13" t="str"/>
      <x:c r="K387" s="12" t="str">
        <x:v>src-6dfd3fe63ae7</x:v>
      </x:c>
      <x:c r="L387" s="14" t="str">
        <x:v>https://www.ibo-info.org/files/downloads/results-reports/results/IBO2008.pdf</x:v>
      </x:c>
      <x:c r="M387" s="14" t="str"/>
      <x:c r="N387" s="12" t="str">
        <x:v>ibo-info.org</x:v>
      </x:c>
      <x:c r="O387" s="12" t="str">
        <x:v>pdf</x:v>
      </x:c>
      <x:c r="P387" s="12" t="str">
        <x:v>manual_review</x:v>
      </x:c>
      <x:c r="Q387" s="12" t="str">
        <x:v>manual</x:v>
      </x:c>
      <x:c r="R387" s="12" t="str"/>
      <x:c r="S387" s="12" t="str">
        <x:v>accepted</x:v>
      </x:c>
      <x:c r="T387" s="12" t="str">
        <x:v>confirmed</x:v>
      </x:c>
      <x:c r="U387" s="12" t="str">
        <x:v>True</x:v>
      </x:c>
      <x:c r="V387" s="13" t="str">
        <x:v>The official IBO report links the rare exact-name former Kazakhstan biology olympian to an Arizona State PhD and the current ASU directory lists him as an associate research scientist</x:v>
      </x:c>
      <x:c r="W387" s="13" t="str">
        <x:v>The official IBO report links the rare exact-name former Kazakhstan biology olympian to an Arizona State PhD and the current ASU directory lists him as an associate research scientist</x:v>
      </x:c>
    </x:row>
    <x:row r="388" ht="30" customHeight="1">
      <x:c r="A388" s="12" t="str">
        <x:v>ev-750084f73e9173b2</x:v>
      </x:c>
      <x:c r="B388" s="12" t="str">
        <x:v>kaz-2b2d1a08a130</x:v>
      </x:c>
      <x:c r="C388" s="12" t="str">
        <x:v>Arnat Balabiyev</x:v>
      </x:c>
      <x:c r="D388" s="12" t="str">
        <x:v>olympiad_participation</x:v>
      </x:c>
      <x:c r="E388" s="13" t="str">
        <x:v>IBO 2007: Participant</x:v>
      </x:c>
      <x:c r="F388" s="12" t="str">
        <x:v>IBO</x:v>
      </x:c>
      <x:c r="G388" s="12" t="str">
        <x:v>2007</x:v>
      </x:c>
      <x:c r="H388" s="12" t="str"/>
      <x:c r="I388" s="13" t="str"/>
      <x:c r="J388" s="13" t="str"/>
      <x:c r="K388" s="12" t="str">
        <x:v>src-013eb6202c7a</x:v>
      </x:c>
      <x:c r="L388" s="14" t="str">
        <x:v>https://www.ibo-info.org/files/downloads/results-reports/results/IBO2007.pdf</x:v>
      </x:c>
      <x:c r="M388" s="14" t="str"/>
      <x:c r="N388" s="12" t="str">
        <x:v>ibo-info.org</x:v>
      </x:c>
      <x:c r="O388" s="12" t="str">
        <x:v>pdf</x:v>
      </x:c>
      <x:c r="P388" s="12" t="str">
        <x:v>participant_registry</x:v>
      </x:c>
      <x:c r="Q388" s="12" t="str">
        <x:v>IBO</x:v>
      </x:c>
      <x:c r="R388" s="12" t="str">
        <x:v>part-387c30204f7da2d6</x:v>
      </x:c>
      <x:c r="S388" s="12" t="str">
        <x:v>accepted</x:v>
      </x:c>
      <x:c r="T388" s="12" t="str">
        <x:v>confirmed</x:v>
      </x:c>
      <x:c r="U388" s="12" t="str">
        <x:v>False</x:v>
      </x:c>
      <x:c r="V388" s="13" t="str">
        <x:v>Recorded name: Arnat Balabiyer</x:v>
      </x:c>
      <x:c r="W388" s="13" t="str"/>
    </x:row>
    <x:row r="389" ht="30" customHeight="1">
      <x:c r="A389" s="12" t="str">
        <x:v>ev-11dde6de3fbace9b</x:v>
      </x:c>
      <x:c r="B389" s="12" t="str">
        <x:v>kaz-2b2d1a08a130</x:v>
      </x:c>
      <x:c r="C389" s="12" t="str">
        <x:v>Arnat Balabiyev</x:v>
      </x:c>
      <x:c r="D389" s="12" t="str">
        <x:v>olympiad_participation</x:v>
      </x:c>
      <x:c r="E389" s="13" t="str">
        <x:v>IBO 2008: Bronze</x:v>
      </x:c>
      <x:c r="F389" s="12" t="str">
        <x:v>IBO</x:v>
      </x:c>
      <x:c r="G389" s="12" t="str">
        <x:v>2008</x:v>
      </x:c>
      <x:c r="H389" s="12" t="str">
        <x:v>Bronze</x:v>
      </x:c>
      <x:c r="I389" s="13" t="str"/>
      <x:c r="J389" s="13" t="str"/>
      <x:c r="K389" s="12" t="str">
        <x:v>src-6dfd3fe63ae7</x:v>
      </x:c>
      <x:c r="L389" s="14" t="str">
        <x:v>https://www.ibo-info.org/files/downloads/results-reports/results/IBO2008.pdf</x:v>
      </x:c>
      <x:c r="M389" s="14" t="str"/>
      <x:c r="N389" s="12" t="str">
        <x:v>ibo-info.org</x:v>
      </x:c>
      <x:c r="O389" s="12" t="str">
        <x:v>pdf</x:v>
      </x:c>
      <x:c r="P389" s="12" t="str">
        <x:v>participant_registry</x:v>
      </x:c>
      <x:c r="Q389" s="12" t="str">
        <x:v>IBO</x:v>
      </x:c>
      <x:c r="R389" s="12" t="str">
        <x:v>part-bd460b204a341e72</x:v>
      </x:c>
      <x:c r="S389" s="12" t="str">
        <x:v>accepted</x:v>
      </x:c>
      <x:c r="T389" s="12" t="str">
        <x:v>confirmed</x:v>
      </x:c>
      <x:c r="U389" s="12" t="str">
        <x:v>False</x:v>
      </x:c>
      <x:c r="V389" s="13" t="str">
        <x:v>Recorded name: Arnat Balabiyev</x:v>
      </x:c>
      <x:c r="W389" s="13" t="str"/>
    </x:row>
    <x:row r="390" ht="30" customHeight="1">
      <x:c r="A390" s="12" t="str">
        <x:v>ev-245d85f90083e9bf</x:v>
      </x:c>
      <x:c r="B390" s="12" t="str">
        <x:v>kaz-2be498890319</x:v>
      </x:c>
      <x:c r="C390" s="12" t="str">
        <x:v>Bakitkan Bahautdinov</x:v>
      </x:c>
      <x:c r="D390" s="12" t="str">
        <x:v>olympiad_participation</x:v>
      </x:c>
      <x:c r="E390" s="13" t="str">
        <x:v>IBO 1994: Participant</x:v>
      </x:c>
      <x:c r="F390" s="12" t="str">
        <x:v>IBO</x:v>
      </x:c>
      <x:c r="G390" s="12" t="str">
        <x:v>1994</x:v>
      </x:c>
      <x:c r="H390" s="12" t="str"/>
      <x:c r="I390" s="13" t="str"/>
      <x:c r="J390" s="13" t="str"/>
      <x:c r="K390" s="12" t="str">
        <x:v>src-e8ec659c8f52</x:v>
      </x:c>
      <x:c r="L390" s="14" t="str">
        <x:v>https://www.ibo-info.org/files/downloads/results-reports/results/IBO1994.pdf</x:v>
      </x:c>
      <x:c r="M390" s="14" t="str"/>
      <x:c r="N390" s="12" t="str">
        <x:v>ibo-info.org</x:v>
      </x:c>
      <x:c r="O390" s="12" t="str">
        <x:v>pdf</x:v>
      </x:c>
      <x:c r="P390" s="12" t="str">
        <x:v>participant_registry</x:v>
      </x:c>
      <x:c r="Q390" s="12" t="str">
        <x:v>IBO</x:v>
      </x:c>
      <x:c r="R390" s="12" t="str">
        <x:v>part-7e47d4ee33b967db</x:v>
      </x:c>
      <x:c r="S390" s="12" t="str">
        <x:v>accepted</x:v>
      </x:c>
      <x:c r="T390" s="12" t="str">
        <x:v>confirmed</x:v>
      </x:c>
      <x:c r="U390" s="12" t="str">
        <x:v>False</x:v>
      </x:c>
      <x:c r="V390" s="13" t="str">
        <x:v>Recorded name: Bakhytjan Bakhaotdinov</x:v>
      </x:c>
      <x:c r="W390" s="13" t="str"/>
    </x:row>
    <x:row r="391" ht="30" customHeight="1">
      <x:c r="A391" s="12" t="str">
        <x:v>ev-f07c8e3e24471dac</x:v>
      </x:c>
      <x:c r="B391" s="12" t="str">
        <x:v>kaz-2be498890319</x:v>
      </x:c>
      <x:c r="C391" s="12" t="str">
        <x:v>Bakitkan Bahautdinov</x:v>
      </x:c>
      <x:c r="D391" s="12" t="str">
        <x:v>olympiad_participation</x:v>
      </x:c>
      <x:c r="E391" s="13" t="str">
        <x:v>IBO 1995: Participant</x:v>
      </x:c>
      <x:c r="F391" s="12" t="str">
        <x:v>IBO</x:v>
      </x:c>
      <x:c r="G391" s="12" t="str">
        <x:v>1995</x:v>
      </x:c>
      <x:c r="H391" s="12" t="str"/>
      <x:c r="I391" s="13" t="str"/>
      <x:c r="J391" s="13" t="str"/>
      <x:c r="K391" s="12" t="str">
        <x:v>src-dfe9c0131285</x:v>
      </x:c>
      <x:c r="L391" s="14" t="str">
        <x:v>https://www.ibo-info.org/files/downloads/results-reports/results/IBO1995.pdf</x:v>
      </x:c>
      <x:c r="M391" s="14" t="str"/>
      <x:c r="N391" s="12" t="str">
        <x:v>ibo-info.org</x:v>
      </x:c>
      <x:c r="O391" s="12" t="str">
        <x:v>pdf</x:v>
      </x:c>
      <x:c r="P391" s="12" t="str">
        <x:v>participant_registry</x:v>
      </x:c>
      <x:c r="Q391" s="12" t="str">
        <x:v>IBO</x:v>
      </x:c>
      <x:c r="R391" s="12" t="str">
        <x:v>part-af19f486840b788f</x:v>
      </x:c>
      <x:c r="S391" s="12" t="str">
        <x:v>accepted</x:v>
      </x:c>
      <x:c r="T391" s="12" t="str">
        <x:v>confirmed</x:v>
      </x:c>
      <x:c r="U391" s="12" t="str">
        <x:v>False</x:v>
      </x:c>
      <x:c r="V391" s="13" t="str">
        <x:v>Recorded name: Bakitkan Bahautdinov</x:v>
      </x:c>
      <x:c r="W391" s="13" t="str"/>
    </x:row>
    <x:row r="392" ht="30" customHeight="1">
      <x:c r="A392" s="12" t="str">
        <x:v>ev-5862e5b8a9542da8</x:v>
      </x:c>
      <x:c r="B392" s="12" t="str">
        <x:v>kaz-2c17c88cc511</x:v>
      </x:c>
      <x:c r="C392" s="12" t="str">
        <x:v>Mukashev Maxim</x:v>
      </x:c>
      <x:c r="D392" s="12" t="str">
        <x:v>olympiad_participation</x:v>
      </x:c>
      <x:c r="E392" s="13" t="str">
        <x:v>IBO 2006: Silver</x:v>
      </x:c>
      <x:c r="F392" s="12" t="str">
        <x:v>IBO</x:v>
      </x:c>
      <x:c r="G392" s="12" t="str">
        <x:v>2006</x:v>
      </x:c>
      <x:c r="H392" s="12" t="str">
        <x:v>Silver</x:v>
      </x:c>
      <x:c r="I392" s="13" t="str"/>
      <x:c r="J392" s="13" t="str"/>
      <x:c r="K392" s="12" t="str">
        <x:v>src-c2a8f9eeb935</x:v>
      </x:c>
      <x:c r="L392" s="14" t="str">
        <x:v>https://www.ibo-info.org/files/downloads/results-reports/results/IBO2006.pdf</x:v>
      </x:c>
      <x:c r="M392" s="14" t="str"/>
      <x:c r="N392" s="12" t="str">
        <x:v>ibo-info.org</x:v>
      </x:c>
      <x:c r="O392" s="12" t="str">
        <x:v>pdf</x:v>
      </x:c>
      <x:c r="P392" s="12" t="str">
        <x:v>participant_registry</x:v>
      </x:c>
      <x:c r="Q392" s="12" t="str">
        <x:v>IBO</x:v>
      </x:c>
      <x:c r="R392" s="12" t="str">
        <x:v>part-56eb667e3a598156</x:v>
      </x:c>
      <x:c r="S392" s="12" t="str">
        <x:v>accepted</x:v>
      </x:c>
      <x:c r="T392" s="12" t="str">
        <x:v>confirmed</x:v>
      </x:c>
      <x:c r="U392" s="12" t="str">
        <x:v>False</x:v>
      </x:c>
      <x:c r="V392" s="13" t="str">
        <x:v>Recorded name: Mukashev Maxim</x:v>
      </x:c>
      <x:c r="W392" s="13" t="str"/>
    </x:row>
    <x:row r="393" ht="30" customHeight="1">
      <x:c r="A393" s="12" t="str">
        <x:v>ev-3dabb95c202b7a3e</x:v>
      </x:c>
      <x:c r="B393" s="12" t="str">
        <x:v>kaz-2c30c8a4a543</x:v>
      </x:c>
      <x:c r="C393" s="12" t="str">
        <x:v>Sanzhar Nurgaliyev</x:v>
      </x:c>
      <x:c r="D393" s="12" t="str">
        <x:v>career_outcome</x:v>
      </x:c>
      <x:c r="E393" s="13" t="str">
        <x:v>Chemistry Student at Nazarbayev University</x:v>
      </x:c>
      <x:c r="F393" s="12" t="str"/>
      <x:c r="G393" s="12" t="str"/>
      <x:c r="H393" s="12" t="str"/>
      <x:c r="I393" s="13" t="str">
        <x:v>Nazarbayev University</x:v>
      </x:c>
      <x:c r="J393" s="13" t="str">
        <x:v>Chemistry Student</x:v>
      </x:c>
      <x:c r="K393" s="12" t="str">
        <x:v>src-bdbff9937f8a</x:v>
      </x:c>
      <x:c r="L393" s="14" t="str">
        <x:v>https://linkedin.com/in/sanzhar-nurgaliyev-b277762b8</x:v>
      </x:c>
      <x:c r="M393" s="14" t="str"/>
      <x:c r="N393" s="12" t="str">
        <x:v>linkedin.com</x:v>
      </x:c>
      <x:c r="O393" s="12" t="str">
        <x:v>linkedin</x:v>
      </x:c>
      <x:c r="P393" s="12" t="str">
        <x:v>manual_review</x:v>
      </x:c>
      <x:c r="Q393" s="12" t="str">
        <x:v>manual</x:v>
      </x:c>
      <x:c r="R393" s="12" t="str"/>
      <x:c r="S393" s="12" t="str">
        <x:v>accepted</x:v>
      </x:c>
      <x:c r="T393" s="12" t="str">
        <x:v>confirmed</x:v>
      </x:c>
      <x:c r="U393" s="12" t="str">
        <x:v>True</x:v>
      </x:c>
      <x:c r="V393" s="13" t="str">
        <x:v>His self-authored profile explicitly lists the 2022 International Chemistry Olympiad silver medal and a 2022-2027 Nazarbayev University chemistry degree; the official Kazakhstan result independently confirms the exact name year and award</x:v>
      </x:c>
      <x:c r="W393" s="13" t="str">
        <x:v>His self-authored profile explicitly lists the 2022 International Chemistry Olympiad silver medal and a 2022-2027 Nazarbayev University chemistry degree; the official Kazakhstan result independently confirms the exact name year and award</x:v>
      </x:c>
    </x:row>
    <x:row r="394" ht="30" customHeight="1">
      <x:c r="A394" s="12" t="str">
        <x:v>ev-cab9c35c72edcf8d</x:v>
      </x:c>
      <x:c r="B394" s="12" t="str">
        <x:v>kaz-2c30c8a4a543</x:v>
      </x:c>
      <x:c r="C394" s="12" t="str">
        <x:v>Sanzhar Nurgaliyev</x:v>
      </x:c>
      <x:c r="D394" s="12" t="str">
        <x:v>identity_review</x:v>
      </x:c>
      <x:c r="E394" s="13" t="str">
        <x:v>Rejected identity candidate for Sanzhar Nurgaliyev</x:v>
      </x:c>
      <x:c r="F394" s="12" t="str"/>
      <x:c r="G394" s="12" t="str"/>
      <x:c r="H394" s="12" t="str"/>
      <x:c r="I394" s="13" t="str"/>
      <x:c r="J394" s="13" t="str"/>
      <x:c r="K394" s="12" t="str">
        <x:v>src-46a86b0227b9</x:v>
      </x:c>
      <x:c r="L394" s="14" t="str">
        <x:v>https://linkedin.com/in/sanzhar-nurgaliyev-299437b0</x:v>
      </x:c>
      <x:c r="M394" s="14" t="str">
        <x:v>https://linkedin.com/in/sanzhar-nurgaliyev-b277762b8</x:v>
      </x:c>
      <x:c r="N394" s="12" t="str">
        <x:v>linkedin.com</x:v>
      </x:c>
      <x:c r="O394" s="12" t="str">
        <x:v>linkedin</x:v>
      </x:c>
      <x:c r="P394" s="12" t="str">
        <x:v>review_rejection</x:v>
      </x:c>
      <x:c r="Q394" s="12" t="str">
        <x:v>manual</x:v>
      </x:c>
      <x:c r="R394" s="12" t="str"/>
      <x:c r="S394" s="12" t="str">
        <x:v>rejected</x:v>
      </x:c>
      <x:c r="T394" s="12" t="str">
        <x:v>unmatched</x:v>
      </x:c>
      <x:c r="U394" s="12" t="str">
        <x:v>False</x:v>
      </x:c>
      <x:c r="V394" s="13" t="str">
        <x:v>Exact-name petroleum engineer has a mature oil-and-gas career and University of Calgary master's timeline incompatible with the accepted 2022 school IChO medalist</x:v>
      </x:c>
      <x:c r="W394" s="13" t="str">
        <x:v>Exact-name petroleum engineer has a mature oil-and-gas career and University of Calgary master's timeline incompatible with the accepted 2022 school IChO medalist</x:v>
      </x:c>
    </x:row>
    <x:row r="395" ht="30" customHeight="1">
      <x:c r="A395" s="12" t="str">
        <x:v>ev-dca0df9d0a467b91</x:v>
      </x:c>
      <x:c r="B395" s="12" t="str">
        <x:v>kaz-2c30c8a4a543</x:v>
      </x:c>
      <x:c r="C395" s="12" t="str">
        <x:v>Sanzhar Nurgaliyev</x:v>
      </x:c>
      <x:c r="D395" s="12" t="str">
        <x:v>identity_review</x:v>
      </x:c>
      <x:c r="E395" s="13" t="str">
        <x:v>Rejected identity candidate for Sanzhar Nurgaliyev</x:v>
      </x:c>
      <x:c r="F395" s="12" t="str"/>
      <x:c r="G395" s="12" t="str"/>
      <x:c r="H395" s="12" t="str"/>
      <x:c r="I395" s="13" t="str"/>
      <x:c r="J395" s="13" t="str"/>
      <x:c r="K395" s="12" t="str">
        <x:v>src-b1ba532a1660</x:v>
      </x:c>
      <x:c r="L395" s="14" t="str">
        <x:v>https://linkedin.com/in/sanzhar-nurgaliyev-442491378</x:v>
      </x:c>
      <x:c r="M395" s="14" t="str">
        <x:v>https://linkedin.com/in/sanzhar-nurgaliyev-b277762b8</x:v>
      </x:c>
      <x:c r="N395" s="12" t="str">
        <x:v>linkedin.com</x:v>
      </x:c>
      <x:c r="O395" s="12" t="str">
        <x:v>linkedin</x:v>
      </x:c>
      <x:c r="P395" s="12" t="str">
        <x:v>review_rejection</x:v>
      </x:c>
      <x:c r="Q395" s="12" t="str">
        <x:v>manual</x:v>
      </x:c>
      <x:c r="R395" s="12" t="str"/>
      <x:c r="S395" s="12" t="str">
        <x:v>rejected</x:v>
      </x:c>
      <x:c r="T395" s="12" t="str">
        <x:v>unmatched</x:v>
      </x:c>
      <x:c r="U395" s="12" t="str">
        <x:v>False</x:v>
      </x:c>
      <x:c r="V395" s="13" t="str">
        <x:v>Exact-name high-school profile covering 2021-2026 has no Olympiad bridge and conflicts with the accepted medalist's Nazarbayev University chemistry degree beginning in 2022</x:v>
      </x:c>
      <x:c r="W395" s="13" t="str">
        <x:v>Exact-name high-school profile covering 2021-2026 has no Olympiad bridge and conflicts with the accepted medalist's Nazarbayev University chemistry degree beginning in 2022</x:v>
      </x:c>
    </x:row>
    <x:row r="396" ht="30" customHeight="1">
      <x:c r="A396" s="12" t="str">
        <x:v>ev-12c41528ef41e4c5</x:v>
      </x:c>
      <x:c r="B396" s="12" t="str">
        <x:v>kaz-2c30c8a4a543</x:v>
      </x:c>
      <x:c r="C396" s="12" t="str">
        <x:v>Sanzhar Nurgaliyev</x:v>
      </x:c>
      <x:c r="D396" s="12" t="str">
        <x:v>olympiad_identity_bridge</x:v>
      </x:c>
      <x:c r="E396" s="13" t="str">
        <x:v>Reviewed Olympiad identity evidence for Sanzhar Nurgaliyev</x:v>
      </x:c>
      <x:c r="F396" s="12" t="str"/>
      <x:c r="G396" s="12" t="str"/>
      <x:c r="H396" s="12" t="str"/>
      <x:c r="I396" s="13" t="str"/>
      <x:c r="J396" s="13" t="str"/>
      <x:c r="K396" s="12" t="str">
        <x:v>src-bdbff9937f8a</x:v>
      </x:c>
      <x:c r="L396" s="14" t="str">
        <x:v>https://linkedin.com/in/sanzhar-nurgaliyev-b277762b8</x:v>
      </x:c>
      <x:c r="M396" s="14" t="str"/>
      <x:c r="N396" s="12" t="str">
        <x:v>linkedin.com</x:v>
      </x:c>
      <x:c r="O396" s="12" t="str">
        <x:v>linkedin</x:v>
      </x:c>
      <x:c r="P396" s="12" t="str">
        <x:v>manual_review</x:v>
      </x:c>
      <x:c r="Q396" s="12" t="str">
        <x:v>manual</x:v>
      </x:c>
      <x:c r="R396" s="12" t="str"/>
      <x:c r="S396" s="12" t="str">
        <x:v>accepted</x:v>
      </x:c>
      <x:c r="T396" s="12" t="str">
        <x:v>confirmed</x:v>
      </x:c>
      <x:c r="U396" s="12" t="str">
        <x:v>True</x:v>
      </x:c>
      <x:c r="V396" s="13" t="str">
        <x:v>His self-authored profile explicitly lists the 2022 International Chemistry Olympiad silver medal and a 2022-2027 Nazarbayev University chemistry degree; the official Kazakhstan result independently confirms the exact name year and award</x:v>
      </x:c>
      <x:c r="W396" s="13" t="str">
        <x:v>His self-authored profile explicitly lists the 2022 International Chemistry Olympiad silver medal and a 2022-2027 Nazarbayev University chemistry degree; the official Kazakhstan result independently confirms the exact name year and award</x:v>
      </x:c>
    </x:row>
    <x:row r="397" ht="30" customHeight="1">
      <x:c r="A397" s="12" t="str">
        <x:v>ev-fd262726e3a1ffec</x:v>
      </x:c>
      <x:c r="B397" s="12" t="str">
        <x:v>kaz-2c30c8a4a543</x:v>
      </x:c>
      <x:c r="C397" s="12" t="str">
        <x:v>Sanzhar Nurgaliyev</x:v>
      </x:c>
      <x:c r="D397" s="12" t="str">
        <x:v>olympiad_participation</x:v>
      </x:c>
      <x:c r="E397" s="13" t="str">
        <x:v>IChO 2022: Silver</x:v>
      </x:c>
      <x:c r="F397" s="12" t="str">
        <x:v>IChO</x:v>
      </x:c>
      <x:c r="G397" s="12" t="str">
        <x:v>2022</x:v>
      </x:c>
      <x:c r="H397" s="12" t="str">
        <x:v>Silver</x:v>
      </x:c>
      <x:c r="I397" s="13" t="str"/>
      <x:c r="J397" s="13" t="str"/>
      <x:c r="K397" s="12" t="str">
        <x:v>src-e79ce35ff638</x:v>
      </x:c>
      <x:c r="L397" s="14" t="str">
        <x:v>https://scoreboard.bc-pf.org/en/results/chemistry/international-chemistry-olympiad/2022</x:v>
      </x:c>
      <x:c r="M397" s="14" t="str"/>
      <x:c r="N397" s="12" t="str">
        <x:v>scoreboard.bc-pf.org</x:v>
      </x:c>
      <x:c r="O397" s="12" t="str">
        <x:v>web_page</x:v>
      </x:c>
      <x:c r="P397" s="12" t="str">
        <x:v>participant_registry</x:v>
      </x:c>
      <x:c r="Q397" s="12" t="str">
        <x:v>IChO</x:v>
      </x:c>
      <x:c r="R397" s="12" t="str">
        <x:v>part-b534fd6ceb4f5756</x:v>
      </x:c>
      <x:c r="S397" s="12" t="str">
        <x:v>accepted</x:v>
      </x:c>
      <x:c r="T397" s="12" t="str">
        <x:v>confirmed</x:v>
      </x:c>
      <x:c r="U397" s="12" t="str">
        <x:v>False</x:v>
      </x:c>
      <x:c r="V397" s="13" t="str">
        <x:v>Recorded name: Sanzhar Nurgaliyev</x:v>
      </x:c>
      <x:c r="W397" s="13" t="str"/>
    </x:row>
    <x:row r="398" ht="30" customHeight="1">
      <x:c r="A398" s="12" t="str">
        <x:v>ev-791290dbf5d84d89</x:v>
      </x:c>
      <x:c r="B398" s="12" t="str">
        <x:v>kaz-2c30c8a4a543</x:v>
      </x:c>
      <x:c r="C398" s="12" t="str">
        <x:v>Sanzhar Nurgaliyev</x:v>
      </x:c>
      <x:c r="D398" s="12" t="str">
        <x:v>public_profile</x:v>
      </x:c>
      <x:c r="E398" s="13" t="str">
        <x:v>Public LinkedIn profile for Sanzhar Nurgaliyev</x:v>
      </x:c>
      <x:c r="F398" s="12" t="str"/>
      <x:c r="G398" s="12" t="str"/>
      <x:c r="H398" s="12" t="str"/>
      <x:c r="I398" s="13" t="str"/>
      <x:c r="J398" s="13" t="str"/>
      <x:c r="K398" s="12" t="str">
        <x:v>src-bdbff9937f8a</x:v>
      </x:c>
      <x:c r="L398" s="14" t="str">
        <x:v>https://linkedin.com/in/sanzhar-nurgaliyev-b277762b8</x:v>
      </x:c>
      <x:c r="M398" s="14" t="str"/>
      <x:c r="N398" s="12" t="str">
        <x:v>linkedin.com</x:v>
      </x:c>
      <x:c r="O398" s="12" t="str">
        <x:v>linkedin</x:v>
      </x:c>
      <x:c r="P398" s="12" t="str">
        <x:v>manual_review</x:v>
      </x:c>
      <x:c r="Q398" s="12" t="str">
        <x:v>linkedin</x:v>
      </x:c>
      <x:c r="R398" s="12" t="str"/>
      <x:c r="S398" s="12" t="str">
        <x:v>supporting</x:v>
      </x:c>
      <x:c r="T398" s="12" t="str">
        <x:v>confirmed</x:v>
      </x:c>
      <x:c r="U398" s="12" t="str">
        <x:v>True</x:v>
      </x:c>
      <x:c r="V398" s="13" t="str"/>
      <x:c r="W398" s="13" t="str">
        <x:v>His self-authored profile explicitly lists the 2022 International Chemistry Olympiad silver medal and a 2022-2027 Nazarbayev University chemistry degree; the official Kazakhstan result independently confirms the exact name year and award</x:v>
      </x:c>
    </x:row>
    <x:row r="399" ht="30" customHeight="1">
      <x:c r="A399" s="12" t="str">
        <x:v>ev-22bf700ec85a01e2</x:v>
      </x:c>
      <x:c r="B399" s="12" t="str">
        <x:v>kaz-2c50f8bc247c</x:v>
      </x:c>
      <x:c r="C399" s="12" t="str">
        <x:v>Viatcheslav Muravev</x:v>
      </x:c>
      <x:c r="D399" s="12" t="str">
        <x:v>olympiad_participation</x:v>
      </x:c>
      <x:c r="E399" s="13" t="str">
        <x:v>IPhO 2001: Silver Medal</x:v>
      </x:c>
      <x:c r="F399" s="12" t="str">
        <x:v>IPhO</x:v>
      </x:c>
      <x:c r="G399" s="12" t="str">
        <x:v>2001</x:v>
      </x:c>
      <x:c r="H399" s="12" t="str">
        <x:v>Silver Medal</x:v>
      </x:c>
      <x:c r="I399" s="13" t="str"/>
      <x:c r="J399" s="13" t="str"/>
      <x:c r="K399" s="12" t="str">
        <x:v>src-ad74ea491705</x:v>
      </x:c>
      <x:c r="L399" s="14" t="str">
        <x:v>https://ipho-unofficial.org/countries/KAZ/individual</x:v>
      </x:c>
      <x:c r="M399" s="14" t="str"/>
      <x:c r="N399" s="12" t="str">
        <x:v>ipho-unofficial.org</x:v>
      </x:c>
      <x:c r="O399" s="12" t="str">
        <x:v>html</x:v>
      </x:c>
      <x:c r="P399" s="12" t="str">
        <x:v>participant_registry</x:v>
      </x:c>
      <x:c r="Q399" s="12" t="str">
        <x:v>IPhO</x:v>
      </x:c>
      <x:c r="R399" s="12" t="str">
        <x:v>part-0c62b7d9371c6cc5</x:v>
      </x:c>
      <x:c r="S399" s="12" t="str">
        <x:v>accepted</x:v>
      </x:c>
      <x:c r="T399" s="12" t="str">
        <x:v>confirmed</x:v>
      </x:c>
      <x:c r="U399" s="12" t="str">
        <x:v>False</x:v>
      </x:c>
      <x:c r="V399" s="13" t="str">
        <x:v>Recorded name: Viatcheslav Muravev</x:v>
      </x:c>
      <x:c r="W399" s="13" t="str"/>
    </x:row>
    <x:row r="400" ht="30" customHeight="1">
      <x:c r="A400" s="12" t="str">
        <x:v>ev-e2087572b9b1cb81</x:v>
      </x:c>
      <x:c r="B400" s="12" t="str">
        <x:v>kaz-2d3646888fa9</x:v>
      </x:c>
      <x:c r="C400" s="12" t="str">
        <x:v>Rauan Kaldybayev</x:v>
      </x:c>
      <x:c r="D400" s="12" t="str">
        <x:v>career_outcome</x:v>
      </x:c>
      <x:c r="E400" s="13" t="str">
        <x:v>Mathematics PhD Student at University of California Davis</x:v>
      </x:c>
      <x:c r="F400" s="12" t="str"/>
      <x:c r="G400" s="12" t="str"/>
      <x:c r="H400" s="12" t="str"/>
      <x:c r="I400" s="13" t="str">
        <x:v>University of California Davis</x:v>
      </x:c>
      <x:c r="J400" s="13" t="str">
        <x:v>Mathematics PhD Student</x:v>
      </x:c>
      <x:c r="K400" s="12" t="str">
        <x:v>src-3bb8653b2b1a</x:v>
      </x:c>
      <x:c r="L400" s="14" t="str">
        <x:v>https://www.math.ucdavis.edu/people/grads</x:v>
      </x:c>
      <x:c r="M400" s="14" t="str"/>
      <x:c r="N400" s="12" t="str">
        <x:v>math.ucdavis.edu</x:v>
      </x:c>
      <x:c r="O400" s="12" t="str">
        <x:v>web_page</x:v>
      </x:c>
      <x:c r="P400" s="12" t="str">
        <x:v>manual_review</x:v>
      </x:c>
      <x:c r="Q400" s="12" t="str">
        <x:v>manual</x:v>
      </x:c>
      <x:c r="R400" s="12" t="str"/>
      <x:c r="S400" s="12" t="str">
        <x:v>accepted</x:v>
      </x:c>
      <x:c r="T400" s="12" t="str">
        <x:v>probable</x:v>
      </x:c>
      <x:c r="U400" s="12" t="str">
        <x:v>True</x:v>
      </x:c>
      <x:c r="V40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0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01" ht="30" customHeight="1">
      <x:c r="A401" s="12" t="str">
        <x:v>ev-609c96aaa22f54e4</x:v>
      </x:c>
      <x:c r="B401" s="12" t="str">
        <x:v>kaz-2d3646888fa9</x:v>
      </x:c>
      <x:c r="C401" s="12" t="str">
        <x:v>Rauan Kaldybayev</x:v>
      </x:c>
      <x:c r="D401" s="12" t="str">
        <x:v>olympiad_identity_bridge</x:v>
      </x:c>
      <x:c r="E401" s="13" t="str">
        <x:v>Reviewed Olympiad identity evidence for Rauan Kaldybayev</x:v>
      </x:c>
      <x:c r="F401" s="12" t="str"/>
      <x:c r="G401" s="12" t="str"/>
      <x:c r="H401" s="12" t="str"/>
      <x:c r="I401" s="13" t="str"/>
      <x:c r="J401" s="13" t="str"/>
      <x:c r="K401" s="12" t="str">
        <x:v>src-c9e16db19a15</x:v>
      </x:c>
      <x:c r="L401" s="14" t="str">
        <x:v>https://qazinform.com/news/kazakhstani-schoolchildren-haul-5-medals-at-ipho-2020_a3730612/</x:v>
      </x:c>
      <x:c r="M401" s="14" t="str"/>
      <x:c r="N401" s="12" t="str">
        <x:v>qazinform.com</x:v>
      </x:c>
      <x:c r="O401" s="12" t="str">
        <x:v>web_page</x:v>
      </x:c>
      <x:c r="P401" s="12" t="str">
        <x:v>manual_review</x:v>
      </x:c>
      <x:c r="Q401" s="12" t="str">
        <x:v>manual</x:v>
      </x:c>
      <x:c r="R401" s="12" t="str"/>
      <x:c r="S401" s="12" t="str">
        <x:v>accepted</x:v>
      </x:c>
      <x:c r="T401" s="12" t="str">
        <x:v>probable</x:v>
      </x:c>
      <x:c r="U401" s="12" t="str">
        <x:v>True</x:v>
      </x:c>
      <x:c r="V40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0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02" ht="30" customHeight="1">
      <x:c r="A402" s="12" t="str">
        <x:v>ev-abe574d5a50561ed</x:v>
      </x:c>
      <x:c r="B402" s="12" t="str">
        <x:v>kaz-2d3646888fa9</x:v>
      </x:c>
      <x:c r="C402" s="12" t="str">
        <x:v>Rauan Kaldybayev</x:v>
      </x:c>
      <x:c r="D402" s="12" t="str">
        <x:v>olympiad_participation</x:v>
      </x:c>
      <x:c r="E402" s="13" t="str">
        <x:v>IPhO 2021: Silver Medal</x:v>
      </x:c>
      <x:c r="F402" s="12" t="str">
        <x:v>IPhO</x:v>
      </x:c>
      <x:c r="G402" s="12" t="str">
        <x:v>2021</x:v>
      </x:c>
      <x:c r="H402" s="12" t="str">
        <x:v>Silver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part-12864e5416a68bf7</x:v>
      </x:c>
      <x:c r="S402" s="12" t="str">
        <x:v>accepted</x:v>
      </x:c>
      <x:c r="T402" s="12" t="str">
        <x:v>confirmed</x:v>
      </x:c>
      <x:c r="U402" s="12" t="str">
        <x:v>False</x:v>
      </x:c>
      <x:c r="V402" s="13" t="str">
        <x:v>Recorded name: Rauan Kaldybayev</x:v>
      </x:c>
      <x:c r="W402" s="13" t="str"/>
    </x:row>
    <x:row r="403" ht="30" customHeight="1">
      <x:c r="A403" s="12" t="str">
        <x:v>ev-344e9f2a294dad45</x:v>
      </x:c>
      <x:c r="B403" s="12" t="str">
        <x:v>kaz-2d3646888fa9</x:v>
      </x:c>
      <x:c r="C403" s="12" t="str">
        <x:v>Rauan Kaldybayev</x:v>
      </x:c>
      <x:c r="D403" s="12" t="str">
        <x:v>public_profile</x:v>
      </x:c>
      <x:c r="E403" s="13" t="str">
        <x:v>Public LinkedIn profile for Rauan Kaldybayev</x:v>
      </x:c>
      <x:c r="F403" s="12" t="str"/>
      <x:c r="G403" s="12" t="str"/>
      <x:c r="H403" s="12" t="str"/>
      <x:c r="I403" s="13" t="str"/>
      <x:c r="J403" s="13" t="str"/>
      <x:c r="K403" s="12" t="str">
        <x:v>src-727c74c5a5f8</x:v>
      </x:c>
      <x:c r="L403" s="14" t="str">
        <x:v>https://www.linkedin.com/in/rkaldybayev</x:v>
      </x:c>
      <x:c r="M403" s="14" t="str"/>
      <x:c r="N403" s="12" t="str">
        <x:v>linkedin.com</x:v>
      </x:c>
      <x:c r="O403" s="12" t="str">
        <x:v>linkedin</x:v>
      </x:c>
      <x:c r="P403" s="12" t="str">
        <x:v>manual_review</x:v>
      </x:c>
      <x:c r="Q403" s="12" t="str">
        <x:v>linkedin</x:v>
      </x:c>
      <x:c r="R403" s="12" t="str"/>
      <x:c r="S403" s="12" t="str">
        <x:v>supporting</x:v>
      </x:c>
      <x:c r="T403" s="12" t="str">
        <x:v>probable</x:v>
      </x:c>
      <x:c r="U403" s="12" t="str">
        <x:v>True</x:v>
      </x:c>
      <x:c r="V403" s="13" t="str"/>
      <x:c r="W40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04" ht="30" customHeight="1">
      <x:c r="A404" s="12" t="str">
        <x:v>ev-e3d4060816a27929</x:v>
      </x:c>
      <x:c r="B404" s="12" t="str">
        <x:v>kaz-2d51fec0f8cd</x:v>
      </x:c>
      <x:c r="C404" s="12" t="str">
        <x:v>Dauzhan Beketov</x:v>
      </x:c>
      <x:c r="D404" s="12" t="str">
        <x:v>olympiad_participation</x:v>
      </x:c>
      <x:c r="E404" s="13" t="str">
        <x:v>IOI 2025: Bronze</x:v>
      </x:c>
      <x:c r="F404" s="12" t="str">
        <x:v>IOI</x:v>
      </x:c>
      <x:c r="G404" s="12" t="str">
        <x:v>2025</x:v>
      </x:c>
      <x:c r="H404" s="12" t="str">
        <x:v>Bronze</x:v>
      </x:c>
      <x:c r="I404" s="13" t="str"/>
      <x:c r="J404" s="13" t="str"/>
      <x:c r="K404" s="12" t="str">
        <x:v>src-ab18d190fcab</x:v>
      </x:c>
      <x:c r="L404" s="14" t="str">
        <x:v>https://stats.ioinformatics.org/results/people/8685</x:v>
      </x:c>
      <x:c r="M404" s="14" t="str">
        <x:v>https://stats.ioinformatics.org/results/KAZ</x:v>
      </x:c>
      <x:c r="N404" s="12" t="str">
        <x:v>stats.ioinformatics.org</x:v>
      </x:c>
      <x:c r="O404" s="12" t="str">
        <x:v>html</x:v>
      </x:c>
      <x:c r="P404" s="12" t="str">
        <x:v>participant_registry</x:v>
      </x:c>
      <x:c r="Q404" s="12" t="str">
        <x:v>IOI</x:v>
      </x:c>
      <x:c r="R404" s="12" t="str">
        <x:v>part-ee4b5cedb4521760</x:v>
      </x:c>
      <x:c r="S404" s="12" t="str">
        <x:v>accepted</x:v>
      </x:c>
      <x:c r="T404" s="12" t="str">
        <x:v>confirmed</x:v>
      </x:c>
      <x:c r="U404" s="12" t="str">
        <x:v>False</x:v>
      </x:c>
      <x:c r="V404" s="13" t="str">
        <x:v>Recorded name: Dauzhan Beketov</x:v>
      </x:c>
      <x:c r="W404" s="13" t="str"/>
    </x:row>
    <x:row r="405" ht="30" customHeight="1">
      <x:c r="A405" s="12" t="str">
        <x:v>ev-20ef39f854f9c586</x:v>
      </x:c>
      <x:c r="B405" s="12" t="str">
        <x:v>kaz-2d9952af7ca2</x:v>
      </x:c>
      <x:c r="C405" s="12" t="str">
        <x:v>Khafiz Zhumadil</x:v>
      </x:c>
      <x:c r="D405" s="12" t="str">
        <x:v>career_outcome</x:v>
      </x:c>
      <x:c r="E405" s="13" t="str">
        <x:v>Medical Consultant in Astana at </x:v>
      </x:c>
      <x:c r="F405" s="12" t="str"/>
      <x:c r="G405" s="12" t="str"/>
      <x:c r="H405" s="12" t="str"/>
      <x:c r="I405" s="13" t="str"/>
      <x:c r="J405" s="13" t="str">
        <x:v>Medical Consultant in Astana</x:v>
      </x:c>
      <x:c r="K405" s="12" t="str">
        <x:v>src-00ba24842cca</x:v>
      </x:c>
      <x:c r="L405" s="14" t="str">
        <x:v>https://www.ibo-info.org/files/downloads/results-reports/final-reports/IBO-2024%20Report.pdf</x:v>
      </x:c>
      <x:c r="M405" s="14" t="str"/>
      <x:c r="N405" s="12" t="str">
        <x:v>ibo-info.org</x:v>
      </x:c>
      <x:c r="O405" s="12" t="str">
        <x:v>pdf</x:v>
      </x:c>
      <x:c r="P405" s="12" t="str">
        <x:v>manual_review</x:v>
      </x:c>
      <x:c r="Q405" s="12" t="str">
        <x:v>manual</x:v>
      </x:c>
      <x:c r="R405" s="12" t="str"/>
      <x:c r="S405" s="12" t="str">
        <x:v>accepted</x:v>
      </x:c>
      <x:c r="T405" s="12" t="str">
        <x:v>confirmed</x:v>
      </x:c>
      <x:c r="U405" s="12" t="str">
        <x:v>True</x:v>
      </x:c>
      <x:c r="V405" s="13" t="str">
        <x:v>The official IBO report identifies the Kazakhstan 2013 participant and 2014 bronze medalist as a medical consultant in Astana</x:v>
      </x:c>
      <x:c r="W405" s="13" t="str">
        <x:v>The official IBO report identifies the Kazakhstan 2013 participant and 2014 bronze medalist as a medical consultant in Astana</x:v>
      </x:c>
    </x:row>
    <x:row r="406" ht="30" customHeight="1">
      <x:c r="A406" s="12" t="str">
        <x:v>ev-08c138d088ff080f</x:v>
      </x:c>
      <x:c r="B406" s="12" t="str">
        <x:v>kaz-2d9952af7ca2</x:v>
      </x:c>
      <x:c r="C406" s="12" t="str">
        <x:v>Khafiz Zhumadil</x:v>
      </x:c>
      <x:c r="D406" s="12" t="str">
        <x:v>identity_candidate</x:v>
      </x:c>
      <x:c r="E406" s="13" t="str">
        <x:v>Identity candidate from orcid: Khafiz Zhumadil</x:v>
      </x:c>
      <x:c r="F406" s="12" t="str"/>
      <x:c r="G406" s="12" t="str"/>
      <x:c r="H406" s="12" t="str"/>
      <x:c r="I406" s="13" t="str"/>
      <x:c r="J406" s="13" t="str"/>
      <x:c r="K406" s="12" t="str">
        <x:v>src-6b4020668334</x:v>
      </x:c>
      <x:c r="L406" s="14" t="str">
        <x:v>https://orcid.org/0000-0002-2900-2830</x:v>
      </x:c>
      <x:c r="M406" s="14" t="str"/>
      <x:c r="N406" s="12" t="str">
        <x:v>orcid.org</x:v>
      </x:c>
      <x:c r="O406" s="12" t="str">
        <x:v>structured_profile</x:v>
      </x:c>
      <x:c r="P406" s="12" t="str">
        <x:v>structured_identity</x:v>
      </x:c>
      <x:c r="Q406" s="12" t="str">
        <x:v>orcid</x:v>
      </x:c>
      <x:c r="R406" s="12" t="str">
        <x:v>0000-0002-2900-2830</x:v>
      </x:c>
      <x:c r="S406" s="12" t="str">
        <x:v>superseded</x:v>
      </x:c>
      <x:c r="T406" s="12" t="str">
        <x:v>probable</x:v>
      </x:c>
      <x:c r="U406" s="12" t="str">
        <x:v>False</x:v>
      </x:c>
      <x:c r="V406" s="13" t="str">
        <x:v>orcid=0000-0002-2900-2830</x:v>
      </x:c>
      <x:c r="W406" s="13" t="str">
        <x:v>exact_name;self_asserted_orcid_affiliation;field_alignment</x:v>
      </x:c>
    </x:row>
    <x:row r="407" ht="30" customHeight="1">
      <x:c r="A407" s="12" t="str">
        <x:v>ev-89bec749d5a0fe61</x:v>
      </x:c>
      <x:c r="B407" s="12" t="str">
        <x:v>kaz-2d9952af7ca2</x:v>
      </x:c>
      <x:c r="C407" s="12" t="str">
        <x:v>Khafiz Zhumadil</x:v>
      </x:c>
      <x:c r="D407" s="12" t="str">
        <x:v>olympiad_identity_bridge</x:v>
      </x:c>
      <x:c r="E407" s="13" t="str">
        <x:v>Reviewed Olympiad identity evidence for Khafiz Zhumadil</x:v>
      </x:c>
      <x:c r="F407" s="12" t="str"/>
      <x:c r="G407" s="12" t="str"/>
      <x:c r="H407" s="12" t="str"/>
      <x:c r="I407" s="13" t="str"/>
      <x:c r="J407" s="13" t="str"/>
      <x:c r="K407" s="12" t="str">
        <x:v>src-41a25fb6a1be</x:v>
      </x:c>
      <x:c r="L407" s="14" t="str">
        <x:v>https://scoreboard.bc-pf.org/en/results/biology/international_biology_olympiad/2014</x:v>
      </x:c>
      <x:c r="M407" s="14" t="str"/>
      <x:c r="N407" s="12" t="str">
        <x:v>scoreboard.bc-pf.org</x:v>
      </x:c>
      <x:c r="O407" s="12" t="str">
        <x:v>web_page</x:v>
      </x:c>
      <x:c r="P407" s="12" t="str">
        <x:v>manual_review</x:v>
      </x:c>
      <x:c r="Q407" s="12" t="str">
        <x:v>manual</x:v>
      </x:c>
      <x:c r="R407" s="12" t="str"/>
      <x:c r="S407" s="12" t="str">
        <x:v>accepted</x:v>
      </x:c>
      <x:c r="T407" s="12" t="str">
        <x:v>confirmed</x:v>
      </x:c>
      <x:c r="U407" s="12" t="str">
        <x:v>True</x:v>
      </x:c>
      <x:c r="V407" s="13" t="str">
        <x:v>The official IBO report identifies the Kazakhstan 2013 participant and 2014 bronze medalist as a medical consultant in Astana</x:v>
      </x:c>
      <x:c r="W407" s="13" t="str">
        <x:v>The official IBO report identifies the Kazakhstan 2013 participant and 2014 bronze medalist as a medical consultant in Astana</x:v>
      </x:c>
    </x:row>
    <x:row r="408" ht="30" customHeight="1">
      <x:c r="A408" s="12" t="str">
        <x:v>ev-5dfef6071896f2d4</x:v>
      </x:c>
      <x:c r="B408" s="12" t="str">
        <x:v>kaz-2d9952af7ca2</x:v>
      </x:c>
      <x:c r="C408" s="12" t="str">
        <x:v>Khafiz Zhumadil</x:v>
      </x:c>
      <x:c r="D408" s="12" t="str">
        <x:v>olympiad_participation</x:v>
      </x:c>
      <x:c r="E408" s="13" t="str">
        <x:v>IBO 2013: Diploma</x:v>
      </x:c>
      <x:c r="F408" s="12" t="str">
        <x:v>IBO</x:v>
      </x:c>
      <x:c r="G408" s="12" t="str">
        <x:v>2013</x:v>
      </x:c>
      <x:c r="H408" s="12" t="str">
        <x:v>Diploma</x:v>
      </x:c>
      <x:c r="I408" s="13" t="str"/>
      <x:c r="J408" s="13" t="str"/>
      <x:c r="K408" s="12" t="str">
        <x:v>src-86449e034441</x:v>
      </x:c>
      <x:c r="L408" s="14" t="str">
        <x:v>https://scoreboard.bc-pf.org/en/results/biology/international_biology_olympiad/2013</x:v>
      </x:c>
      <x:c r="M408" s="14" t="str"/>
      <x:c r="N408" s="12" t="str">
        <x:v>scoreboard.bc-pf.org</x:v>
      </x:c>
      <x:c r="O408" s="12" t="str">
        <x:v>web_page</x:v>
      </x:c>
      <x:c r="P408" s="12" t="str">
        <x:v>participant_registry</x:v>
      </x:c>
      <x:c r="Q408" s="12" t="str">
        <x:v>IBO</x:v>
      </x:c>
      <x:c r="R408" s="12" t="str">
        <x:v>part-6a57db68ac3e027d</x:v>
      </x:c>
      <x:c r="S408" s="12" t="str">
        <x:v>accepted</x:v>
      </x:c>
      <x:c r="T408" s="12" t="str">
        <x:v>confirmed</x:v>
      </x:c>
      <x:c r="U408" s="12" t="str">
        <x:v>False</x:v>
      </x:c>
      <x:c r="V408" s="13" t="str">
        <x:v>Recorded name: Khafiz Zhumadil</x:v>
      </x:c>
      <x:c r="W408" s="13" t="str"/>
    </x:row>
    <x:row r="409" ht="30" customHeight="1">
      <x:c r="A409" s="12" t="str">
        <x:v>ev-9c48168a783508db</x:v>
      </x:c>
      <x:c r="B409" s="12" t="str">
        <x:v>kaz-2d9952af7ca2</x:v>
      </x:c>
      <x:c r="C409" s="12" t="str">
        <x:v>Khafiz Zhumadil</x:v>
      </x:c>
      <x:c r="D409" s="12" t="str">
        <x:v>olympiad_participation</x:v>
      </x:c>
      <x:c r="E409" s="13" t="str">
        <x:v>IBO 2014: Bronze</x:v>
      </x:c>
      <x:c r="F409" s="12" t="str">
        <x:v>IBO</x:v>
      </x:c>
      <x:c r="G409" s="12" t="str">
        <x:v>2014</x:v>
      </x:c>
      <x:c r="H409" s="12" t="str">
        <x:v>Bronze</x:v>
      </x:c>
      <x:c r="I409" s="13" t="str"/>
      <x:c r="J409" s="13" t="str"/>
      <x:c r="K409" s="12" t="str">
        <x:v>src-41a25fb6a1be</x:v>
      </x:c>
      <x:c r="L409" s="14" t="str">
        <x:v>https://scoreboard.bc-pf.org/en/results/biology/international_biology_olympiad/2014</x:v>
      </x:c>
      <x:c r="M409" s="14" t="str"/>
      <x:c r="N409" s="12" t="str">
        <x:v>scoreboard.bc-pf.org</x:v>
      </x:c>
      <x:c r="O409" s="12" t="str">
        <x:v>web_page</x:v>
      </x:c>
      <x:c r="P409" s="12" t="str">
        <x:v>participant_registry</x:v>
      </x:c>
      <x:c r="Q409" s="12" t="str">
        <x:v>IBO</x:v>
      </x:c>
      <x:c r="R409" s="12" t="str">
        <x:v>part-6060c497d52bad22</x:v>
      </x:c>
      <x:c r="S409" s="12" t="str">
        <x:v>accepted</x:v>
      </x:c>
      <x:c r="T409" s="12" t="str">
        <x:v>confirmed</x:v>
      </x:c>
      <x:c r="U409" s="12" t="str">
        <x:v>False</x:v>
      </x:c>
      <x:c r="V409" s="13" t="str">
        <x:v>Recorded name: Khafiz Zhumadil</x:v>
      </x:c>
      <x:c r="W409" s="13" t="str"/>
    </x:row>
    <x:row r="410" ht="30" customHeight="1">
      <x:c r="A410" s="12" t="str">
        <x:v>ev-81cd3e772384e489</x:v>
      </x:c>
      <x:c r="B410" s="12" t="str">
        <x:v>kaz-2dda7e7144cb</x:v>
      </x:c>
      <x:c r="C410" s="12" t="str">
        <x:v>Almaz Kungozhin</x:v>
      </x:c>
      <x:c r="D410" s="12" t="str">
        <x:v>affiliation_candidate</x:v>
      </x:c>
      <x:c r="E410" s="13" t="str">
        <x:v>Associated Professor at Al-Farabi Kazakh National University</x:v>
      </x:c>
      <x:c r="F410" s="12" t="str"/>
      <x:c r="G410" s="12" t="str"/>
      <x:c r="H410" s="12" t="str"/>
      <x:c r="I410" s="13" t="str">
        <x:v>Al-Farabi Kazakh National University</x:v>
      </x:c>
      <x:c r="J410" s="13" t="str">
        <x:v>Associated Professor</x:v>
      </x:c>
      <x:c r="K410" s="12" t="str">
        <x:v>src-73cd7597b806</x:v>
      </x:c>
      <x:c r="L410" s="14" t="str">
        <x:v>https://orcid.org/0009-0000-4040-0605</x:v>
      </x:c>
      <x:c r="M410" s="14" t="str"/>
      <x:c r="N410" s="12" t="str">
        <x:v>orcid.org</x:v>
      </x:c>
      <x:c r="O410" s="12" t="str">
        <x:v>structured_profile</x:v>
      </x:c>
      <x:c r="P410" s="12" t="str">
        <x:v>structured_affiliation</x:v>
      </x:c>
      <x:c r="Q410" s="12" t="str">
        <x:v>orcid</x:v>
      </x:c>
      <x:c r="R410" s="12" t="str"/>
      <x:c r="S410" s="12" t="str">
        <x:v>superseded</x:v>
      </x:c>
      <x:c r="T410" s="12" t="str">
        <x:v>probable</x:v>
      </x:c>
      <x:c r="U410" s="12" t="str">
        <x:v>False</x:v>
      </x:c>
      <x:c r="V410" s="13" t="str">
        <x:v>Al-Farabi Kazakh National University; Associated Professor; Mechanics and Mathematics; 2008</x:v>
      </x:c>
      <x:c r="W410" s="13" t="str"/>
    </x:row>
    <x:row r="411" ht="30" customHeight="1">
      <x:c r="A411" s="12" t="str">
        <x:v>ev-51f54742ea6929fc</x:v>
      </x:c>
      <x:c r="B411" s="12" t="str">
        <x:v>kaz-2dda7e7144cb</x:v>
      </x:c>
      <x:c r="C411" s="12" t="str">
        <x:v>Almaz Kungozhin</x:v>
      </x:c>
      <x:c r="D411" s="12" t="str">
        <x:v>career_outcome</x:v>
      </x:c>
      <x:c r="E411" s="13" t="str">
        <x:v>Deputy CEO at National School of Physics &amp; Math (RFMS)</x:v>
      </x:c>
      <x:c r="F411" s="12" t="str"/>
      <x:c r="G411" s="12" t="str"/>
      <x:c r="H411" s="12" t="str"/>
      <x:c r="I411" s="13" t="str">
        <x:v>National School of Physics &amp; Math (RFMS)</x:v>
      </x:c>
      <x:c r="J411" s="13" t="str">
        <x:v>Deputy CEO</x:v>
      </x:c>
      <x:c r="K411" s="12" t="str">
        <x:v>src-6f992258c62c</x:v>
      </x:c>
      <x:c r="L411" s="14" t="str">
        <x:v>https://kz.linkedin.com/in/almaz-kungozhin</x:v>
      </x:c>
      <x:c r="M411" s="14" t="str"/>
      <x:c r="N411" s="12" t="str">
        <x:v>kz.linkedin.com</x:v>
      </x:c>
      <x:c r="O411" s="12" t="str">
        <x:v>linkedin</x:v>
      </x:c>
      <x:c r="P411" s="12" t="str">
        <x:v>manual_review</x:v>
      </x:c>
      <x:c r="Q411" s="12" t="str">
        <x:v>manual</x:v>
      </x:c>
      <x:c r="R411" s="12" t="str"/>
      <x:c r="S411" s="12" t="str">
        <x:v>accepted</x:v>
      </x:c>
      <x:c r="T411" s="12" t="str">
        <x:v>confirmed</x:v>
      </x:c>
      <x:c r="U411" s="12" t="str">
        <x:v>True</x:v>
      </x:c>
      <x:c r="V411" s="13" t="str">
        <x:v>His self-authored profile explicitly identifies him as a former IMO participant and current RFMS Deputy CEO after a long mathematics-education career; Kazakhstan's official 1995 IMO record independently confirms the exact name and participation</x:v>
      </x:c>
      <x:c r="W411" s="13" t="str">
        <x:v>His self-authored profile explicitly identifies him as a former IMO participant and current RFMS Deputy CEO after a long mathematics-education career; Kazakhstan's official 1995 IMO record independently confirms the exact name and participation</x:v>
      </x:c>
    </x:row>
    <x:row r="412" ht="30" customHeight="1">
      <x:c r="A412" s="12" t="str">
        <x:v>ev-af955812dd5dbab1</x:v>
      </x:c>
      <x:c r="B412" s="12" t="str">
        <x:v>kaz-2dda7e7144cb</x:v>
      </x:c>
      <x:c r="C412" s="12" t="str">
        <x:v>Almaz Kungozhin</x:v>
      </x:c>
      <x:c r="D412" s="12" t="str">
        <x:v>identity_candidate</x:v>
      </x:c>
      <x:c r="E412" s="13" t="str">
        <x:v>Identity candidate from orcid: Almaz Kungozhin</x:v>
      </x:c>
      <x:c r="F412" s="12" t="str"/>
      <x:c r="G412" s="12" t="str"/>
      <x:c r="H412" s="12" t="str"/>
      <x:c r="I412" s="13" t="str">
        <x:v>Al-Farabi Kazakh National University</x:v>
      </x:c>
      <x:c r="J412" s="13" t="str">
        <x:v>Associated Professor</x:v>
      </x:c>
      <x:c r="K412" s="12" t="str">
        <x:v>src-73cd7597b806</x:v>
      </x:c>
      <x:c r="L412" s="14" t="str">
        <x:v>https://orcid.org/0009-0000-4040-0605</x:v>
      </x:c>
      <x:c r="M412" s="14" t="str"/>
      <x:c r="N412" s="12" t="str">
        <x:v>orcid.org</x:v>
      </x:c>
      <x:c r="O412" s="12" t="str">
        <x:v>structured_profile</x:v>
      </x:c>
      <x:c r="P412" s="12" t="str">
        <x:v>structured_identity</x:v>
      </x:c>
      <x:c r="Q412" s="12" t="str">
        <x:v>orcid</x:v>
      </x:c>
      <x:c r="R412" s="12" t="str">
        <x:v>0009-0000-4040-0605</x:v>
      </x:c>
      <x:c r="S412" s="12" t="str">
        <x:v>superseded</x:v>
      </x:c>
      <x:c r="T412" s="12" t="str">
        <x:v>probable</x:v>
      </x:c>
      <x:c r="U412" s="12" t="str">
        <x:v>False</x:v>
      </x:c>
      <x:c r="V412" s="13" t="str">
        <x:v>orcid=0009-0000-4040-0605; current_affiliation=Al-Farabi Kazakh National University; role=Associated Professor</x:v>
      </x:c>
      <x:c r="W412" s="13" t="str">
        <x:v>exact_name;self_asserted_orcid_affiliation;kazakhstan_context;plausible_timeline</x:v>
      </x:c>
    </x:row>
    <x:row r="413" ht="30" customHeight="1">
      <x:c r="A413" s="12" t="str">
        <x:v>ev-858c7e25e483161b</x:v>
      </x:c>
      <x:c r="B413" s="12" t="str">
        <x:v>kaz-2dda7e7144cb</x:v>
      </x:c>
      <x:c r="C413" s="12" t="str">
        <x:v>Almaz Kungozhin</x:v>
      </x:c>
      <x:c r="D413" s="12" t="str">
        <x:v>olympiad_identity_bridge</x:v>
      </x:c>
      <x:c r="E413" s="13" t="str">
        <x:v>Reviewed Olympiad identity evidence for Almaz Kungozhin</x:v>
      </x:c>
      <x:c r="F413" s="12" t="str"/>
      <x:c r="G413" s="12" t="str"/>
      <x:c r="H413" s="12" t="str"/>
      <x:c r="I413" s="13" t="str"/>
      <x:c r="J413" s="13" t="str"/>
      <x:c r="K413" s="12" t="str">
        <x:v>src-6f992258c62c</x:v>
      </x:c>
      <x:c r="L413" s="14" t="str">
        <x:v>https://kz.linkedin.com/in/almaz-kungozhin</x:v>
      </x:c>
      <x:c r="M413" s="14" t="str"/>
      <x:c r="N413" s="12" t="str">
        <x:v>kz.linkedin.com</x:v>
      </x:c>
      <x:c r="O413" s="12" t="str">
        <x:v>linkedin</x:v>
      </x:c>
      <x:c r="P413" s="12" t="str">
        <x:v>manual_review</x:v>
      </x:c>
      <x:c r="Q413" s="12" t="str">
        <x:v>manual</x:v>
      </x:c>
      <x:c r="R413" s="12" t="str"/>
      <x:c r="S413" s="12" t="str">
        <x:v>accepted</x:v>
      </x:c>
      <x:c r="T413" s="12" t="str">
        <x:v>confirmed</x:v>
      </x:c>
      <x:c r="U413" s="12" t="str">
        <x:v>True</x:v>
      </x:c>
      <x:c r="V413" s="13" t="str">
        <x:v>His self-authored profile explicitly identifies him as a former IMO participant and current RFMS Deputy CEO after a long mathematics-education career; Kazakhstan's official 1995 IMO record independently confirms the exact name and participation</x:v>
      </x:c>
      <x:c r="W413" s="13" t="str">
        <x:v>His self-authored profile explicitly identifies him as a former IMO participant and current RFMS Deputy CEO after a long mathematics-education career; Kazakhstan's official 1995 IMO record independently confirms the exact name and participation</x:v>
      </x:c>
    </x:row>
    <x:row r="414" ht="30" customHeight="1">
      <x:c r="A414" s="12" t="str">
        <x:v>ev-afe8a9d0e7e46c2e</x:v>
      </x:c>
      <x:c r="B414" s="12" t="str">
        <x:v>kaz-2dda7e7144cb</x:v>
      </x:c>
      <x:c r="C414" s="12" t="str">
        <x:v>Almaz Kungozhin</x:v>
      </x:c>
      <x:c r="D414" s="12" t="str">
        <x:v>olympiad_participation</x:v>
      </x:c>
      <x:c r="E414" s="13" t="str">
        <x:v>IMO 1995: Honourable mention</x:v>
      </x:c>
      <x:c r="F414" s="12" t="str">
        <x:v>IMO</x:v>
      </x:c>
      <x:c r="G414" s="12" t="str">
        <x:v>1995</x:v>
      </x:c>
      <x:c r="H414" s="12" t="str">
        <x:v>Honourable mention</x:v>
      </x:c>
      <x:c r="I414" s="13" t="str"/>
      <x:c r="J414" s="13" t="str"/>
      <x:c r="K414" s="12" t="str">
        <x:v>src-9ed233584f40</x:v>
      </x:c>
      <x:c r="L414" s="14" t="str">
        <x:v>https://www.imo-official.org/results/contestant/4050/</x:v>
      </x:c>
      <x:c r="M414" s="14" t="str">
        <x:v>https://www.imo-official.org/results/individual/country/KAZ/</x:v>
      </x:c>
      <x:c r="N414" s="12" t="str">
        <x:v>imo-official.org</x:v>
      </x:c>
      <x:c r="O414" s="12" t="str">
        <x:v>html</x:v>
      </x:c>
      <x:c r="P414" s="12" t="str">
        <x:v>participant_registry</x:v>
      </x:c>
      <x:c r="Q414" s="12" t="str">
        <x:v>IMO</x:v>
      </x:c>
      <x:c r="R414" s="12" t="str">
        <x:v>part-8a633056a6293b4c</x:v>
      </x:c>
      <x:c r="S414" s="12" t="str">
        <x:v>accepted</x:v>
      </x:c>
      <x:c r="T414" s="12" t="str">
        <x:v>confirmed</x:v>
      </x:c>
      <x:c r="U414" s="12" t="str">
        <x:v>False</x:v>
      </x:c>
      <x:c r="V414" s="13" t="str">
        <x:v>Recorded name: Almaz Kungozhin</x:v>
      </x:c>
      <x:c r="W414" s="13" t="str"/>
    </x:row>
    <x:row r="415" ht="30" customHeight="1">
      <x:c r="A415" s="12" t="str">
        <x:v>ev-be1322b48b222271</x:v>
      </x:c>
      <x:c r="B415" s="12" t="str">
        <x:v>kaz-2dda7e7144cb</x:v>
      </x:c>
      <x:c r="C415" s="12" t="str">
        <x:v>Almaz Kungozhin</x:v>
      </x:c>
      <x:c r="D415" s="12" t="str">
        <x:v>public_profile</x:v>
      </x:c>
      <x:c r="E415" s="13" t="str">
        <x:v>Public LinkedIn profile for Almaz Kungozhin</x:v>
      </x:c>
      <x:c r="F415" s="12" t="str"/>
      <x:c r="G415" s="12" t="str"/>
      <x:c r="H415" s="12" t="str"/>
      <x:c r="I415" s="13" t="str"/>
      <x:c r="J415" s="13" t="str"/>
      <x:c r="K415" s="12" t="str">
        <x:v>src-6f992258c62c</x:v>
      </x:c>
      <x:c r="L415" s="14" t="str">
        <x:v>https://kz.linkedin.com/in/almaz-kungozhin</x:v>
      </x:c>
      <x:c r="M415" s="14" t="str"/>
      <x:c r="N415" s="12" t="str">
        <x:v>kz.linkedin.com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profile explicitly identifies him as a former IMO participant and current RFMS Deputy CEO after a long mathematics-education career; Kazakhstan's official 1995 IMO record independently confirms the exact name and participation</x:v>
      </x:c>
    </x:row>
    <x:row r="416" ht="30" customHeight="1">
      <x:c r="A416" s="12" t="str">
        <x:v>ev-b0d3fc8dfc05924b</x:v>
      </x:c>
      <x:c r="B416" s="12" t="str">
        <x:v>kaz-2fe78cfd647b</x:v>
      </x:c>
      <x:c r="C416" s="12" t="str">
        <x:v>Dinmukhammed Nurbek</x:v>
      </x:c>
      <x:c r="D416" s="12" t="str">
        <x:v>career_outcome</x:v>
      </x:c>
      <x:c r="E416" s="13" t="str">
        <x:v>Senior Data Engineer at EPAM Systems</x:v>
      </x:c>
      <x:c r="F416" s="12" t="str"/>
      <x:c r="G416" s="12" t="str"/>
      <x:c r="H416" s="12" t="str"/>
      <x:c r="I416" s="13" t="str">
        <x:v>EPAM Systems</x:v>
      </x:c>
      <x:c r="J416" s="13" t="str">
        <x:v>Senior Data Engineer</x:v>
      </x:c>
      <x:c r="K416" s="12" t="str">
        <x:v>src-db5f9f82f237</x:v>
      </x:c>
      <x:c r="L416" s="14" t="str">
        <x:v>https://linkedin.com/in/dinmukhammed-nurbek</x:v>
      </x:c>
      <x:c r="M416" s="14" t="str"/>
      <x:c r="N416" s="12" t="str">
        <x:v>linkedin.com</x:v>
      </x:c>
      <x:c r="O416" s="12" t="str">
        <x:v>linkedin</x:v>
      </x:c>
      <x:c r="P416" s="12" t="str">
        <x:v>manual_review</x:v>
      </x:c>
      <x:c r="Q416" s="12" t="str">
        <x:v>manual</x:v>
      </x:c>
      <x:c r="R416" s="12" t="str"/>
      <x:c r="S416" s="12" t="str">
        <x:v>accepted</x:v>
      </x:c>
      <x:c r="T416" s="12" t="str">
        <x:v>confirmed</x:v>
      </x:c>
      <x:c r="U416" s="12" t="str">
        <x:v>True</x:v>
      </x:c>
      <x:c r="V41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1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17" ht="30" customHeight="1">
      <x:c r="A417" s="12" t="str">
        <x:v>ev-4aaa3bf468d9127c</x:v>
      </x:c>
      <x:c r="B417" s="12" t="str">
        <x:v>kaz-2fe78cfd647b</x:v>
      </x:c>
      <x:c r="C417" s="12" t="str">
        <x:v>Dinmukhammed Nurbek</x:v>
      </x:c>
      <x:c r="D417" s="12" t="str">
        <x:v>olympiad_identity_bridge</x:v>
      </x:c>
      <x:c r="E417" s="13" t="str">
        <x:v>Reviewed Olympiad identity evidence for Dinmukhammed Nurbek</x:v>
      </x:c>
      <x:c r="F417" s="12" t="str"/>
      <x:c r="G417" s="12" t="str"/>
      <x:c r="H417" s="12" t="str"/>
      <x:c r="I417" s="13" t="str"/>
      <x:c r="J417" s="13" t="str"/>
      <x:c r="K417" s="12" t="str">
        <x:v>src-7737326d3977</x:v>
      </x:c>
      <x:c r="L417" s="14" t="str">
        <x:v>https://ast.repetitors.info/repetitor/olimpiady-po-fizike/</x:v>
      </x:c>
      <x:c r="M417" s="14" t="str"/>
      <x:c r="N417" s="12" t="str">
        <x:v>ast.repetitors.info</x:v>
      </x:c>
      <x:c r="O417" s="12" t="str">
        <x:v>web_page</x:v>
      </x:c>
      <x:c r="P417" s="12" t="str">
        <x:v>manual_review</x:v>
      </x:c>
      <x:c r="Q417" s="12" t="str">
        <x:v>manual</x:v>
      </x:c>
      <x:c r="R417" s="12" t="str"/>
      <x:c r="S417" s="12" t="str">
        <x:v>accepted</x:v>
      </x:c>
      <x:c r="T417" s="12" t="str">
        <x:v>confirmed</x:v>
      </x:c>
      <x:c r="U417" s="12" t="str">
        <x:v>True</x:v>
      </x:c>
      <x:c r="V41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1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18" ht="30" customHeight="1">
      <x:c r="A418" s="12" t="str">
        <x:v>ev-7cf0e536acbe3913</x:v>
      </x:c>
      <x:c r="B418" s="12" t="str">
        <x:v>kaz-2fe78cfd647b</x:v>
      </x:c>
      <x:c r="C418" s="12" t="str">
        <x:v>Dinmukhammed Nurbek</x:v>
      </x:c>
      <x:c r="D418" s="12" t="str">
        <x:v>olympiad_participation</x:v>
      </x:c>
      <x:c r="E418" s="13" t="str">
        <x:v>IPhO 2013: Bronze Medal</x:v>
      </x:c>
      <x:c r="F418" s="12" t="str">
        <x:v>IPhO</x:v>
      </x:c>
      <x:c r="G418" s="12" t="str">
        <x:v>2013</x:v>
      </x:c>
      <x:c r="H418" s="12" t="str">
        <x:v>Bronze Medal</x:v>
      </x:c>
      <x:c r="I418" s="13" t="str"/>
      <x:c r="J418" s="13" t="str"/>
      <x:c r="K418" s="12" t="str">
        <x:v>src-ad74ea491705</x:v>
      </x:c>
      <x:c r="L418" s="14" t="str">
        <x:v>https://ipho-unofficial.org/countries/KAZ/individual</x:v>
      </x:c>
      <x:c r="M418" s="14" t="str"/>
      <x:c r="N418" s="12" t="str">
        <x:v>ipho-unofficial.org</x:v>
      </x:c>
      <x:c r="O418" s="12" t="str">
        <x:v>html</x:v>
      </x:c>
      <x:c r="P418" s="12" t="str">
        <x:v>participant_registry</x:v>
      </x:c>
      <x:c r="Q418" s="12" t="str">
        <x:v>IPhO</x:v>
      </x:c>
      <x:c r="R418" s="12" t="str">
        <x:v>part-3cfa8ac9a2713dc8</x:v>
      </x:c>
      <x:c r="S418" s="12" t="str">
        <x:v>accepted</x:v>
      </x:c>
      <x:c r="T418" s="12" t="str">
        <x:v>confirmed</x:v>
      </x:c>
      <x:c r="U418" s="12" t="str">
        <x:v>False</x:v>
      </x:c>
      <x:c r="V418" s="13" t="str">
        <x:v>Recorded name: Dinmukhammed Nurbek</x:v>
      </x:c>
      <x:c r="W418" s="13" t="str"/>
    </x:row>
    <x:row r="419" ht="30" customHeight="1">
      <x:c r="A419" s="12" t="str">
        <x:v>ev-e529ac357d2340f3</x:v>
      </x:c>
      <x:c r="B419" s="12" t="str">
        <x:v>kaz-2fe78cfd647b</x:v>
      </x:c>
      <x:c r="C419" s="12" t="str">
        <x:v>Dinmukhammed Nurbek</x:v>
      </x:c>
      <x:c r="D419" s="12" t="str">
        <x:v>olympiad_participation</x:v>
      </x:c>
      <x:c r="E419" s="13" t="str">
        <x:v>IPhO 2014: Silver Medal</x:v>
      </x:c>
      <x:c r="F419" s="12" t="str">
        <x:v>IPhO</x:v>
      </x:c>
      <x:c r="G419" s="12" t="str">
        <x:v>2014</x:v>
      </x:c>
      <x:c r="H419" s="12" t="str">
        <x:v>Silver Medal</x:v>
      </x:c>
      <x:c r="I419" s="13" t="str"/>
      <x:c r="J419" s="13" t="str"/>
      <x:c r="K419" s="12" t="str">
        <x:v>src-ad74ea491705</x:v>
      </x:c>
      <x:c r="L419" s="14" t="str">
        <x:v>https://ipho-unofficial.org/countries/KAZ/individual</x:v>
      </x:c>
      <x:c r="M419" s="14" t="str"/>
      <x:c r="N419" s="12" t="str">
        <x:v>ipho-unofficial.org</x:v>
      </x:c>
      <x:c r="O419" s="12" t="str">
        <x:v>html</x:v>
      </x:c>
      <x:c r="P419" s="12" t="str">
        <x:v>participant_registry</x:v>
      </x:c>
      <x:c r="Q419" s="12" t="str">
        <x:v>IPhO</x:v>
      </x:c>
      <x:c r="R419" s="12" t="str">
        <x:v>part-f3c5083efe5b0437</x:v>
      </x:c>
      <x:c r="S419" s="12" t="str">
        <x:v>accepted</x:v>
      </x:c>
      <x:c r="T419" s="12" t="str">
        <x:v>confirmed</x:v>
      </x:c>
      <x:c r="U419" s="12" t="str">
        <x:v>False</x:v>
      </x:c>
      <x:c r="V419" s="13" t="str">
        <x:v>Recorded name: Dinmukhammed Nurbek</x:v>
      </x:c>
      <x:c r="W419" s="13" t="str"/>
    </x:row>
    <x:row r="420" ht="30" customHeight="1">
      <x:c r="A420" s="12" t="str">
        <x:v>ev-dbfbfef1c96df8ae</x:v>
      </x:c>
      <x:c r="B420" s="12" t="str">
        <x:v>kaz-2fe78cfd647b</x:v>
      </x:c>
      <x:c r="C420" s="12" t="str">
        <x:v>Dinmukhammed Nurbek</x:v>
      </x:c>
      <x:c r="D420" s="12" t="str">
        <x:v>public_profile</x:v>
      </x:c>
      <x:c r="E420" s="13" t="str">
        <x:v>Public LinkedIn profile for Dinmukhammed Nurbek</x:v>
      </x:c>
      <x:c r="F420" s="12" t="str"/>
      <x:c r="G420" s="12" t="str"/>
      <x:c r="H420" s="12" t="str"/>
      <x:c r="I420" s="13" t="str"/>
      <x:c r="J420" s="13" t="str"/>
      <x:c r="K420" s="12" t="str">
        <x:v>src-db5f9f82f237</x:v>
      </x:c>
      <x:c r="L420" s="14" t="str">
        <x:v>https://linkedin.com/in/dinmukhammed-nurbek</x:v>
      </x:c>
      <x:c r="M420" s="14" t="str"/>
      <x:c r="N420" s="12" t="str">
        <x:v>linkedin.com</x:v>
      </x:c>
      <x:c r="O420" s="12" t="str">
        <x:v>linkedin</x:v>
      </x:c>
      <x:c r="P420" s="12" t="str">
        <x:v>manual_review</x:v>
      </x:c>
      <x:c r="Q420" s="12" t="str">
        <x:v>linkedin</x:v>
      </x:c>
      <x:c r="R420" s="12" t="str"/>
      <x:c r="S420" s="12" t="str">
        <x:v>supporting</x:v>
      </x:c>
      <x:c r="T420" s="12" t="str">
        <x:v>confirmed</x:v>
      </x:c>
      <x:c r="U420" s="12" t="str">
        <x:v>True</x:v>
      </x:c>
      <x:c r="V420" s="13" t="str"/>
      <x:c r="W42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21" ht="30" customHeight="1">
      <x:c r="A421" s="12" t="str">
        <x:v>ev-9d07923bd11b1b21</x:v>
      </x:c>
      <x:c r="B421" s="12" t="str">
        <x:v>kaz-3007575deed1</x:v>
      </x:c>
      <x:c r="C421" s="12" t="str">
        <x:v>Igor Stassiy</x:v>
      </x:c>
      <x:c r="D421" s="12" t="str">
        <x:v>career_outcome</x:v>
      </x:c>
      <x:c r="E421" s="13" t="str">
        <x:v>Affiliation at Instagram</x:v>
      </x:c>
      <x:c r="F421" s="12" t="str"/>
      <x:c r="G421" s="12" t="str"/>
      <x:c r="H421" s="12" t="str"/>
      <x:c r="I421" s="13" t="str">
        <x:v>Instagram</x:v>
      </x:c>
      <x:c r="J421" s="13" t="str"/>
      <x:c r="K421" s="12" t="str">
        <x:v>src-b29dad529cee</x:v>
      </x:c>
      <x:c r="L421" s="14" t="str">
        <x:v>https://www.linkedin.com/in/istassiy</x:v>
      </x:c>
      <x:c r="M421" s="14" t="str"/>
      <x:c r="N421" s="12" t="str">
        <x:v>linkedin.com</x:v>
      </x:c>
      <x:c r="O421" s="12" t="str">
        <x:v>linkedin</x:v>
      </x:c>
      <x:c r="P421" s="12" t="str">
        <x:v>manual_review</x:v>
      </x:c>
      <x:c r="Q421" s="12" t="str">
        <x:v>manual</x:v>
      </x:c>
      <x:c r="R421" s="12" t="str"/>
      <x:c r="S421" s="12" t="str">
        <x:v>accepted</x:v>
      </x:c>
      <x:c r="T421" s="12" t="str">
        <x:v>confirmed</x:v>
      </x:c>
      <x:c r="U421" s="12" t="str">
        <x:v>True</x:v>
      </x:c>
      <x:c r="V42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22" ht="30" customHeight="1">
      <x:c r="A422" s="12" t="str">
        <x:v>ev-7e843dc07f80b854</x:v>
      </x:c>
      <x:c r="B422" s="12" t="str">
        <x:v>kaz-3007575deed1</x:v>
      </x:c>
      <x:c r="C422" s="12" t="str">
        <x:v>Igor Stassiy</x:v>
      </x:c>
      <x:c r="D422" s="12" t="str">
        <x:v>olympiad_identity_bridge</x:v>
      </x:c>
      <x:c r="E422" s="13" t="str">
        <x:v>Reviewed Olympiad identity evidence for Igor Stassiy</x:v>
      </x:c>
      <x:c r="F422" s="12" t="str"/>
      <x:c r="G422" s="12" t="str"/>
      <x:c r="H422" s="12" t="str"/>
      <x:c r="I422" s="13" t="str"/>
      <x:c r="J422" s="13" t="str"/>
      <x:c r="K422" s="12" t="str">
        <x:v>src-b29dad529cee</x:v>
      </x:c>
      <x:c r="L422" s="14" t="str">
        <x:v>https://www.linkedin.com/in/istassiy</x:v>
      </x:c>
      <x:c r="M422" s="14" t="str"/>
      <x:c r="N422" s="12" t="str">
        <x:v>linkedin.com</x:v>
      </x:c>
      <x:c r="O422" s="12" t="str">
        <x:v>linkedin</x:v>
      </x:c>
      <x:c r="P422" s="12" t="str">
        <x:v>manual_review</x:v>
      </x:c>
      <x:c r="Q422" s="12" t="str">
        <x:v>manual</x:v>
      </x:c>
      <x:c r="R422" s="12" t="str"/>
      <x:c r="S422" s="12" t="str">
        <x:v>accepted</x:v>
      </x:c>
      <x:c r="T422" s="12" t="str">
        <x:v>confirmed</x:v>
      </x:c>
      <x:c r="U422" s="12" t="str">
        <x:v>True</x:v>
      </x:c>
      <x:c r="V42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23" ht="30" customHeight="1">
      <x:c r="A423" s="12" t="str">
        <x:v>ev-0587f6b7f92596d4</x:v>
      </x:c>
      <x:c r="B423" s="12" t="str">
        <x:v>kaz-3007575deed1</x:v>
      </x:c>
      <x:c r="C423" s="12" t="str">
        <x:v>Igor Stassiy</x:v>
      </x:c>
      <x:c r="D423" s="12" t="str">
        <x:v>olympiad_participation</x:v>
      </x:c>
      <x:c r="E423" s="13" t="str">
        <x:v>IMO 2007: Silver medal</x:v>
      </x:c>
      <x:c r="F423" s="12" t="str">
        <x:v>IMO</x:v>
      </x:c>
      <x:c r="G423" s="12" t="str">
        <x:v>2007</x:v>
      </x:c>
      <x:c r="H423" s="12" t="str">
        <x:v>Silver medal</x:v>
      </x:c>
      <x:c r="I423" s="13" t="str"/>
      <x:c r="J423" s="13" t="str"/>
      <x:c r="K423" s="12" t="str">
        <x:v>src-2814522042ff</x:v>
      </x:c>
      <x:c r="L423" s="14" t="str">
        <x:v>https://www.imo-official.org/results/contestant/15617/</x:v>
      </x:c>
      <x:c r="M423" s="14" t="str">
        <x:v>https://www.imo-official.org/results/individual/country/KAZ/</x:v>
      </x:c>
      <x:c r="N423" s="12" t="str">
        <x:v>imo-official.org</x:v>
      </x:c>
      <x:c r="O423" s="12" t="str">
        <x:v>html</x:v>
      </x:c>
      <x:c r="P423" s="12" t="str">
        <x:v>participant_registry</x:v>
      </x:c>
      <x:c r="Q423" s="12" t="str">
        <x:v>IMO</x:v>
      </x:c>
      <x:c r="R423" s="12" t="str">
        <x:v>part-0e44b090afc039a9</x:v>
      </x:c>
      <x:c r="S423" s="12" t="str">
        <x:v>accepted</x:v>
      </x:c>
      <x:c r="T423" s="12" t="str">
        <x:v>confirmed</x:v>
      </x:c>
      <x:c r="U423" s="12" t="str">
        <x:v>False</x:v>
      </x:c>
      <x:c r="V423" s="13" t="str">
        <x:v>Recorded name: Igor Stassiy</x:v>
      </x:c>
      <x:c r="W423" s="13" t="str"/>
    </x:row>
    <x:row r="424" ht="30" customHeight="1">
      <x:c r="A424" s="12" t="str">
        <x:v>ev-49a598f1730c8305</x:v>
      </x:c>
      <x:c r="B424" s="12" t="str">
        <x:v>kaz-3007575deed1</x:v>
      </x:c>
      <x:c r="C424" s="12" t="str">
        <x:v>Igor Stassiy</x:v>
      </x:c>
      <x:c r="D424" s="12" t="str">
        <x:v>public_profile</x:v>
      </x:c>
      <x:c r="E424" s="13" t="str">
        <x:v>Public LinkedIn profile for Igor Stassiy</x:v>
      </x:c>
      <x:c r="F424" s="12" t="str"/>
      <x:c r="G424" s="12" t="str"/>
      <x:c r="H424" s="12" t="str"/>
      <x:c r="I424" s="13" t="str"/>
      <x:c r="J424" s="13" t="str"/>
      <x:c r="K424" s="12" t="str">
        <x:v>src-b29dad529cee</x:v>
      </x:c>
      <x:c r="L424" s="14" t="str">
        <x:v>https://www.linkedin.com/in/istassiy</x:v>
      </x:c>
      <x:c r="M424" s="14" t="str"/>
      <x:c r="N424" s="12" t="str">
        <x:v>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25" ht="30" customHeight="1">
      <x:c r="A425" s="12" t="str">
        <x:v>ev-b5434095e290be1b</x:v>
      </x:c>
      <x:c r="B425" s="12" t="str">
        <x:v>kaz-310c08212560</x:v>
      </x:c>
      <x:c r="C425" s="12" t="str">
        <x:v>Anton Morgunov</x:v>
      </x:c>
      <x:c r="D425" s="12" t="str">
        <x:v>affiliation_candidate</x:v>
      </x:c>
      <x:c r="E425" s="13" t="str">
        <x:v>Affiliation at @genesistherapeutics</x:v>
      </x:c>
      <x:c r="F425" s="12" t="str"/>
      <x:c r="G425" s="12" t="str"/>
      <x:c r="H425" s="12" t="str"/>
      <x:c r="I425" s="13" t="str">
        <x:v>@genesistherapeutics</x:v>
      </x:c>
      <x:c r="J425" s="13" t="str"/>
      <x:c r="K425" s="12" t="str">
        <x:v>src-e01d98e9eb80</x:v>
      </x:c>
      <x:c r="L425" s="14" t="str">
        <x:v>https://github.com/amgenesis</x:v>
      </x:c>
      <x:c r="M425" s="14" t="str"/>
      <x:c r="N425" s="12" t="str">
        <x:v>github.com</x:v>
      </x:c>
      <x:c r="O425" s="12" t="str">
        <x:v>structured_profile</x:v>
      </x:c>
      <x:c r="P425" s="12" t="str">
        <x:v>structured_affiliation</x:v>
      </x:c>
      <x:c r="Q425" s="12" t="str">
        <x:v>github</x:v>
      </x:c>
      <x:c r="R425" s="12" t="str"/>
      <x:c r="S425" s="12" t="str">
        <x:v>superseded</x:v>
      </x:c>
      <x:c r="T425" s="12" t="str">
        <x:v>candidate</x:v>
      </x:c>
      <x:c r="U425" s="12" t="str">
        <x:v>False</x:v>
      </x:c>
      <x:c r="V425" s="13" t="str">
        <x:v>login=amgenesis; company=@genesistherapeutics</x:v>
      </x:c>
      <x:c r="W425" s="13" t="str"/>
    </x:row>
    <x:row r="426" ht="30" customHeight="1">
      <x:c r="A426" s="12" t="str">
        <x:v>ev-5f493ab29b8d97d7</x:v>
      </x:c>
      <x:c r="B426" s="12" t="str">
        <x:v>kaz-310c08212560</x:v>
      </x:c>
      <x:c r="C426" s="12" t="str">
        <x:v>Anton Morgunov</x:v>
      </x:c>
      <x:c r="D426" s="12" t="str">
        <x:v>affiliation_candidate</x:v>
      </x:c>
      <x:c r="E426" s="13" t="str">
        <x:v>Affiliation at Yale University</x:v>
      </x:c>
      <x:c r="F426" s="12" t="str"/>
      <x:c r="G426" s="12" t="str"/>
      <x:c r="H426" s="12" t="str"/>
      <x:c r="I426" s="13" t="str">
        <x:v>Yale University</x:v>
      </x:c>
      <x:c r="J426" s="13" t="str"/>
      <x:c r="K426" s="12" t="str">
        <x:v>src-45de3f3b7b5e</x:v>
      </x:c>
      <x:c r="L426" s="14" t="str">
        <x:v>https://github.com/anmorgunov</x:v>
      </x:c>
      <x:c r="M426" s="14" t="str"/>
      <x:c r="N426" s="12" t="str">
        <x:v>github.com</x:v>
      </x:c>
      <x:c r="O426" s="12" t="str">
        <x:v>structured_profile</x:v>
      </x:c>
      <x:c r="P426" s="12" t="str">
        <x:v>structured_affiliation</x:v>
      </x:c>
      <x:c r="Q426" s="12" t="str">
        <x:v>github</x:v>
      </x:c>
      <x:c r="R426" s="12" t="str"/>
      <x:c r="S426" s="12" t="str">
        <x:v>superseded</x:v>
      </x:c>
      <x:c r="T426" s="12" t="str">
        <x:v>candidate</x:v>
      </x:c>
      <x:c r="U426" s="12" t="str">
        <x:v>False</x:v>
      </x:c>
      <x:c r="V426" s="13" t="str">
        <x:v>login=anmorgunov; company=Yale University; location=New Haven, CT; website=https://ischemist.com/</x:v>
      </x:c>
      <x:c r="W426" s="13" t="str"/>
    </x:row>
    <x:row r="427" ht="30" customHeight="1">
      <x:c r="A427" s="12" t="str">
        <x:v>ev-ef920e15767c32a7</x:v>
      </x:c>
      <x:c r="B427" s="12" t="str">
        <x:v>kaz-310c08212560</x:v>
      </x:c>
      <x:c r="C427" s="12" t="str">
        <x:v>Anton Morgunov</x:v>
      </x:c>
      <x:c r="D427" s="12" t="str">
        <x:v>affiliation_candidate</x:v>
      </x:c>
      <x:c r="E427" s="13" t="str">
        <x:v>старший научный сотрудник at Федеральное казенное учреждение Научно-исследовательский институт ФСИН России</x:v>
      </x:c>
      <x:c r="F427" s="12" t="str"/>
      <x:c r="G427" s="12" t="str"/>
      <x:c r="H427" s="12" t="str"/>
      <x:c r="I427" s="13" t="str">
        <x:v>Федеральное казенное учреждение Научно-исследовательский институт ФСИН России</x:v>
      </x:c>
      <x:c r="J427" s="13" t="str">
        <x:v>старший научный сотрудник</x:v>
      </x:c>
      <x:c r="K427" s="12" t="str">
        <x:v>src-33a4fd07564d</x:v>
      </x:c>
      <x:c r="L427" s="14" t="str">
        <x:v>https://orcid.org/0000-0003-1697-8858</x:v>
      </x:c>
      <x:c r="M427" s="14" t="str"/>
      <x:c r="N427" s="12" t="str">
        <x:v>orcid.org</x:v>
      </x:c>
      <x:c r="O427" s="12" t="str">
        <x:v>structured_profile</x:v>
      </x:c>
      <x:c r="P427" s="12" t="str">
        <x:v>structured_affiliation</x:v>
      </x:c>
      <x:c r="Q427" s="12" t="str">
        <x:v>orcid</x:v>
      </x:c>
      <x:c r="R427" s="12" t="str"/>
      <x:c r="S427" s="12" t="str">
        <x:v>superseded</x:v>
      </x:c>
      <x:c r="T427" s="12" t="str">
        <x:v>candidate</x:v>
      </x:c>
      <x:c r="U427" s="12" t="str">
        <x:v>False</x:v>
      </x:c>
      <x:c r="V427" s="13" t="str">
        <x:v>Федеральное казенное учреждение Научно-исследовательский институт ФСИН России; старший научный сотрудник; 2014</x:v>
      </x:c>
      <x:c r="W427" s="13" t="str"/>
    </x:row>
    <x:row r="428" ht="30" customHeight="1">
      <x:c r="A428" s="12" t="str">
        <x:v>ev-18338a45e1eaab35</x:v>
      </x:c>
      <x:c r="B428" s="12" t="str">
        <x:v>kaz-310c08212560</x:v>
      </x:c>
      <x:c r="C428" s="12" t="str">
        <x:v>Anton Morgunov</x:v>
      </x:c>
      <x:c r="D428" s="12" t="str">
        <x:v>affiliation_candidate</x:v>
      </x:c>
      <x:c r="E428" s="13" t="str">
        <x:v>Undergraduate Researcher at Massachusetts Institute of Technology</x:v>
      </x:c>
      <x:c r="F428" s="12" t="str"/>
      <x:c r="G428" s="12" t="str"/>
      <x:c r="H428" s="12" t="str"/>
      <x:c r="I428" s="13" t="str">
        <x:v>Massachusetts Institute of Technology</x:v>
      </x:c>
      <x:c r="J428" s="13" t="str">
        <x:v>Undergraduate Researcher</x:v>
      </x:c>
      <x:c r="K428" s="12" t="str">
        <x:v>src-fe97f798da5a</x:v>
      </x:c>
      <x:c r="L428" s="14" t="str">
        <x:v>https://orcid.org/0009-0004-6245-0354</x:v>
      </x:c>
      <x:c r="M428" s="14" t="str"/>
      <x:c r="N428" s="12" t="str">
        <x:v>orcid.org</x:v>
      </x:c>
      <x:c r="O428" s="12" t="str">
        <x:v>structured_profile</x:v>
      </x:c>
      <x:c r="P428" s="12" t="str">
        <x:v>structured_affiliation</x:v>
      </x:c>
      <x:c r="Q428" s="12" t="str">
        <x:v>orcid</x:v>
      </x:c>
      <x:c r="R428" s="12" t="str"/>
      <x:c r="S428" s="12" t="str">
        <x:v>superseded</x:v>
      </x:c>
      <x:c r="T428" s="12" t="str">
        <x:v>probable</x:v>
      </x:c>
      <x:c r="U428" s="12" t="str">
        <x:v>False</x:v>
      </x:c>
      <x:c r="V428" s="13" t="str">
        <x:v>Massachusetts Institute of Technology; Undergraduate Researcher; 2018; 2023</x:v>
      </x:c>
      <x:c r="W428" s="13" t="str"/>
    </x:row>
    <x:row r="429" ht="30" customHeight="1">
      <x:c r="A429" s="12" t="str">
        <x:v>ev-863c43a7cc325e9f</x:v>
      </x:c>
      <x:c r="B429" s="12" t="str">
        <x:v>kaz-310c08212560</x:v>
      </x:c>
      <x:c r="C429" s="12" t="str">
        <x:v>Anton Morgunov</x:v>
      </x:c>
      <x:c r="D429" s="12" t="str">
        <x:v>affiliation_candidate</x:v>
      </x:c>
      <x:c r="E429" s="13" t="str">
        <x:v>Bachelor of Science in Chemistry and Biology at Massachusetts Institute of Technology</x:v>
      </x:c>
      <x:c r="F429" s="12" t="str"/>
      <x:c r="G429" s="12" t="str"/>
      <x:c r="H429" s="12" t="str"/>
      <x:c r="I429" s="13" t="str">
        <x:v>Massachusetts Institute of Technology</x:v>
      </x:c>
      <x:c r="J429" s="13" t="str">
        <x:v>Bachelor of Science in Chemistry and Biology</x:v>
      </x:c>
      <x:c r="K429" s="12" t="str">
        <x:v>src-fe97f798da5a</x:v>
      </x:c>
      <x:c r="L429" s="14" t="str">
        <x:v>https://orcid.org/0009-0004-6245-0354</x:v>
      </x:c>
      <x:c r="M429" s="14" t="str"/>
      <x:c r="N429" s="12" t="str">
        <x:v>orcid.org</x:v>
      </x:c>
      <x:c r="O429" s="12" t="str">
        <x:v>structured_profile</x:v>
      </x:c>
      <x:c r="P429" s="12" t="str">
        <x:v>structured_affiliation</x:v>
      </x:c>
      <x:c r="Q429" s="12" t="str">
        <x:v>orcid</x:v>
      </x:c>
      <x:c r="R429" s="12" t="str"/>
      <x:c r="S429" s="12" t="str">
        <x:v>superseded</x:v>
      </x:c>
      <x:c r="T429" s="12" t="str">
        <x:v>probable</x:v>
      </x:c>
      <x:c r="U429" s="12" t="str">
        <x:v>False</x:v>
      </x:c>
      <x:c r="V429" s="13" t="str">
        <x:v>Massachusetts Institute of Technology; Bachelor of Science in Chemistry and Biology; 2018; 2023</x:v>
      </x:c>
      <x:c r="W429" s="13" t="str"/>
    </x:row>
    <x:row r="430" ht="30" customHeight="1">
      <x:c r="A430" s="12" t="str">
        <x:v>ev-f65f4db85ce8b457</x:v>
      </x:c>
      <x:c r="B430" s="12" t="str">
        <x:v>kaz-310c08212560</x:v>
      </x:c>
      <x:c r="C430" s="12" t="str">
        <x:v>Anton Morgunov</x:v>
      </x:c>
      <x:c r="D430" s="12" t="str">
        <x:v>affiliation_candidate</x:v>
      </x:c>
      <x:c r="E430" s="13" t="str">
        <x:v>Graduate Student at Yale University</x:v>
      </x:c>
      <x:c r="F430" s="12" t="str"/>
      <x:c r="G430" s="12" t="str"/>
      <x:c r="H430" s="12" t="str"/>
      <x:c r="I430" s="13" t="str">
        <x:v>Yale University</x:v>
      </x:c>
      <x:c r="J430" s="13" t="str">
        <x:v>Graduate Student</x:v>
      </x:c>
      <x:c r="K430" s="12" t="str">
        <x:v>src-fe97f798da5a</x:v>
      </x:c>
      <x:c r="L430" s="14" t="str">
        <x:v>https://orcid.org/0009-0004-6245-0354</x:v>
      </x:c>
      <x:c r="M430" s="14" t="str"/>
      <x:c r="N430" s="12" t="str">
        <x:v>orcid.org</x:v>
      </x:c>
      <x:c r="O430" s="12" t="str">
        <x:v>structured_profile</x:v>
      </x:c>
      <x:c r="P430" s="12" t="str">
        <x:v>structured_affiliation</x:v>
      </x:c>
      <x:c r="Q430" s="12" t="str">
        <x:v>orcid</x:v>
      </x:c>
      <x:c r="R430" s="12" t="str"/>
      <x:c r="S430" s="12" t="str">
        <x:v>superseded</x:v>
      </x:c>
      <x:c r="T430" s="12" t="str">
        <x:v>probable</x:v>
      </x:c>
      <x:c r="U430" s="12" t="str">
        <x:v>False</x:v>
      </x:c>
      <x:c r="V430" s="13" t="str">
        <x:v>Yale University; Graduate Student; Chemistry; 2023; 2026</x:v>
      </x:c>
      <x:c r="W430" s="13" t="str"/>
    </x:row>
    <x:row r="431" ht="30" customHeight="1">
      <x:c r="A431" s="12" t="str">
        <x:v>ev-facf51e5898c9ca6</x:v>
      </x:c>
      <x:c r="B431" s="12" t="str">
        <x:v>kaz-310c08212560</x:v>
      </x:c>
      <x:c r="C431" s="12" t="str">
        <x:v>Anton Morgunov</x:v>
      </x:c>
      <x:c r="D431" s="12" t="str">
        <x:v>affiliation_candidate</x:v>
      </x:c>
      <x:c r="E431" s="13" t="str">
        <x:v>Ph.D. in Theoretical &amp; Computational Chemistry at Yale University</x:v>
      </x:c>
      <x:c r="F431" s="12" t="str"/>
      <x:c r="G431" s="12" t="str"/>
      <x:c r="H431" s="12" t="str"/>
      <x:c r="I431" s="13" t="str">
        <x:v>Yale University</x:v>
      </x:c>
      <x:c r="J431" s="13" t="str">
        <x:v>Ph.D. in Theoretical &amp; Computational Chemistry</x:v>
      </x:c>
      <x:c r="K431" s="12" t="str">
        <x:v>src-fe97f798da5a</x:v>
      </x:c>
      <x:c r="L431" s="14" t="str">
        <x:v>https://orcid.org/0009-0004-6245-0354</x:v>
      </x:c>
      <x:c r="M431" s="14" t="str"/>
      <x:c r="N431" s="12" t="str">
        <x:v>orcid.org</x:v>
      </x:c>
      <x:c r="O431" s="12" t="str">
        <x:v>structured_profile</x:v>
      </x:c>
      <x:c r="P431" s="12" t="str">
        <x:v>structured_affiliation</x:v>
      </x:c>
      <x:c r="Q431" s="12" t="str">
        <x:v>orcid</x:v>
      </x:c>
      <x:c r="R431" s="12" t="str"/>
      <x:c r="S431" s="12" t="str">
        <x:v>superseded</x:v>
      </x:c>
      <x:c r="T431" s="12" t="str">
        <x:v>probable</x:v>
      </x:c>
      <x:c r="U431" s="12" t="str">
        <x:v>False</x:v>
      </x:c>
      <x:c r="V431" s="13" t="str">
        <x:v>Yale University; Ph.D. in Theoretical &amp; Computational Chemistry; Department of Chemistry; 2023; 2026</x:v>
      </x:c>
      <x:c r="W431" s="13" t="str"/>
    </x:row>
    <x:row r="432" ht="30" customHeight="1">
      <x:c r="A432" s="12" t="str">
        <x:v>ev-c52316d30da40c3b</x:v>
      </x:c>
      <x:c r="B432" s="12" t="str">
        <x:v>kaz-310c08212560</x:v>
      </x:c>
      <x:c r="C432" s="12" t="str">
        <x:v>Anton Morgunov</x:v>
      </x:c>
      <x:c r="D432" s="12" t="str">
        <x:v>career_outcome</x:v>
      </x:c>
      <x:c r="E432" s="13" t="str">
        <x:v>Machine learning for drug discovery at Genesis Molecular AI</x:v>
      </x:c>
      <x:c r="F432" s="12" t="str"/>
      <x:c r="G432" s="12" t="str"/>
      <x:c r="H432" s="12" t="str"/>
      <x:c r="I432" s="13" t="str">
        <x:v>Genesis Molecular AI</x:v>
      </x:c>
      <x:c r="J432" s="13" t="str">
        <x:v>Machine learning for drug discovery</x:v>
      </x:c>
      <x:c r="K432" s="12" t="str">
        <x:v>src-9ce4b9bf0a70</x:v>
      </x:c>
      <x:c r="L432" s="14" t="str">
        <x:v>https://chem.yale.edu/posts/2026-07-01-chemistry-phd-graduate-profiles</x:v>
      </x:c>
      <x:c r="M432" s="14" t="str"/>
      <x:c r="N432" s="12" t="str">
        <x:v>chem.yale.edu</x:v>
      </x:c>
      <x:c r="O432" s="12" t="str">
        <x:v>web_page</x:v>
      </x:c>
      <x:c r="P432" s="12" t="str">
        <x:v>manual_review</x:v>
      </x:c>
      <x:c r="Q432" s="12" t="str">
        <x:v>manual</x:v>
      </x:c>
      <x:c r="R432" s="12" t="str"/>
      <x:c r="S432" s="12" t="str">
        <x:v>accepted</x:v>
      </x:c>
      <x:c r="T432" s="12" t="str">
        <x:v>confirmed</x:v>
      </x:c>
      <x:c r="U432" s="12" t="str">
        <x:v>True</x:v>
      </x:c>
      <x:c r="V432" s="13" t="str">
        <x:v>Personal CV lists his 2017 IChO gold medal; Yale's July 2026 graduate profile states the Genesis Molecular AI destination; an active employer-specific GitHub profile under his exact name lists @genesistherapeutics and corroborates that the move began</x:v>
      </x:c>
      <x:c r="W432" s="13" t="str">
        <x:v>Personal CV lists his 2017 IChO gold medal; Yale's July 2026 graduate profile states the Genesis Molecular AI destination; an active employer-specific GitHub profile under his exact name lists @genesistherapeutics and corroborates that the move began</x:v>
      </x:c>
    </x:row>
    <x:row r="433" ht="30" customHeight="1">
      <x:c r="A433" s="12" t="str">
        <x:v>ev-4b58ca192c1e5e65</x:v>
      </x:c>
      <x:c r="B433" s="12" t="str">
        <x:v>kaz-310c08212560</x:v>
      </x:c>
      <x:c r="C433" s="12" t="str">
        <x:v>Anton Morgunov</x:v>
      </x:c>
      <x:c r="D433" s="12" t="str">
        <x:v>identity_candidate</x:v>
      </x:c>
      <x:c r="E433" s="13" t="str">
        <x:v>Identity candidate from github: Anton Morgunov</x:v>
      </x:c>
      <x:c r="F433" s="12" t="str"/>
      <x:c r="G433" s="12" t="str"/>
      <x:c r="H433" s="12" t="str"/>
      <x:c r="I433" s="13" t="str"/>
      <x:c r="J433" s="13" t="str"/>
      <x:c r="K433" s="12" t="str">
        <x:v>src-881ae63d51ea</x:v>
      </x:c>
      <x:c r="L433" s="14" t="str">
        <x:v>https://github.com/AntonMorgunov</x:v>
      </x:c>
      <x:c r="M433" s="14" t="str"/>
      <x:c r="N433" s="12" t="str">
        <x:v>github.com</x:v>
      </x:c>
      <x:c r="O433" s="12" t="str">
        <x:v>structured_profile</x:v>
      </x:c>
      <x:c r="P433" s="12" t="str">
        <x:v>structured_identity</x:v>
      </x:c>
      <x:c r="Q433" s="12" t="str">
        <x:v>github</x:v>
      </x:c>
      <x:c r="R433" s="12" t="str">
        <x:v>AntonMorgunov</x:v>
      </x:c>
      <x:c r="S433" s="12" t="str">
        <x:v>superseded</x:v>
      </x:c>
      <x:c r="T433" s="12" t="str">
        <x:v>candidate</x:v>
      </x:c>
      <x:c r="U433" s="12" t="str">
        <x:v>False</x:v>
      </x:c>
      <x:c r="V433" s="13" t="str">
        <x:v>login=AntonMorgunov; location=Moscow, Russia</x:v>
      </x:c>
      <x:c r="W433" s="13" t="str">
        <x:v>exact_name</x:v>
      </x:c>
    </x:row>
    <x:row r="434" ht="30" customHeight="1">
      <x:c r="A434" s="12" t="str">
        <x:v>ev-84f54f2e119a5ff7</x:v>
      </x:c>
      <x:c r="B434" s="12" t="str">
        <x:v>kaz-310c08212560</x:v>
      </x:c>
      <x:c r="C434" s="12" t="str">
        <x:v>Anton Morgunov</x:v>
      </x:c>
      <x:c r="D434" s="12" t="str">
        <x:v>identity_candidate</x:v>
      </x:c>
      <x:c r="E434" s="13" t="str">
        <x:v>Identity candidate from github: Anton Morgunov</x:v>
      </x:c>
      <x:c r="F434" s="12" t="str"/>
      <x:c r="G434" s="12" t="str"/>
      <x:c r="H434" s="12" t="str"/>
      <x:c r="I434" s="13" t="str">
        <x:v>@genesistherapeutics</x:v>
      </x:c>
      <x:c r="J434" s="13" t="str"/>
      <x:c r="K434" s="12" t="str">
        <x:v>src-e01d98e9eb80</x:v>
      </x:c>
      <x:c r="L434" s="14" t="str">
        <x:v>https://github.com/amgenesis</x:v>
      </x:c>
      <x:c r="M434" s="14" t="str"/>
      <x:c r="N434" s="12" t="str">
        <x:v>github.com</x:v>
      </x:c>
      <x:c r="O434" s="12" t="str">
        <x:v>structured_profile</x:v>
      </x:c>
      <x:c r="P434" s="12" t="str">
        <x:v>structured_identity</x:v>
      </x:c>
      <x:c r="Q434" s="12" t="str">
        <x:v>github</x:v>
      </x:c>
      <x:c r="R434" s="12" t="str">
        <x:v>amgenesis</x:v>
      </x:c>
      <x:c r="S434" s="12" t="str">
        <x:v>superseded</x:v>
      </x:c>
      <x:c r="T434" s="12" t="str">
        <x:v>candidate</x:v>
      </x:c>
      <x:c r="U434" s="12" t="str">
        <x:v>False</x:v>
      </x:c>
      <x:c r="V434" s="13" t="str">
        <x:v>login=amgenesis; company=@genesistherapeutics</x:v>
      </x:c>
      <x:c r="W434" s="13" t="str">
        <x:v>exact_name</x:v>
      </x:c>
    </x:row>
    <x:row r="435" ht="30" customHeight="1">
      <x:c r="A435" s="12" t="str">
        <x:v>ev-e95c4c31c710176d</x:v>
      </x:c>
      <x:c r="B435" s="12" t="str">
        <x:v>kaz-310c08212560</x:v>
      </x:c>
      <x:c r="C435" s="12" t="str">
        <x:v>Anton Morgunov</x:v>
      </x:c>
      <x:c r="D435" s="12" t="str">
        <x:v>identity_candidate</x:v>
      </x:c>
      <x:c r="E435" s="13" t="str">
        <x:v>Identity candidate from github: Anton Morgunov</x:v>
      </x:c>
      <x:c r="F435" s="12" t="str"/>
      <x:c r="G435" s="12" t="str"/>
      <x:c r="H435" s="12" t="str"/>
      <x:c r="I435" s="13" t="str">
        <x:v>Yale University</x:v>
      </x:c>
      <x:c r="J435" s="13" t="str"/>
      <x:c r="K435" s="12" t="str">
        <x:v>src-45de3f3b7b5e</x:v>
      </x:c>
      <x:c r="L435" s="14" t="str">
        <x:v>https://github.com/anmorgunov</x:v>
      </x:c>
      <x:c r="M435" s="14" t="str"/>
      <x:c r="N435" s="12" t="str">
        <x:v>github.com</x:v>
      </x:c>
      <x:c r="O435" s="12" t="str">
        <x:v>structured_profile</x:v>
      </x:c>
      <x:c r="P435" s="12" t="str">
        <x:v>structured_identity</x:v>
      </x:c>
      <x:c r="Q435" s="12" t="str">
        <x:v>github</x:v>
      </x:c>
      <x:c r="R435" s="12" t="str">
        <x:v>anmorgunov</x:v>
      </x:c>
      <x:c r="S435" s="12" t="str">
        <x:v>superseded</x:v>
      </x:c>
      <x:c r="T435" s="12" t="str">
        <x:v>candidate</x:v>
      </x:c>
      <x:c r="U435" s="12" t="str">
        <x:v>False</x:v>
      </x:c>
      <x:c r="V435" s="13" t="str">
        <x:v>login=anmorgunov; company=Yale University; location=New Haven, CT; website=https://ischemist.com/</x:v>
      </x:c>
      <x:c r="W435" s="13" t="str">
        <x:v>exact_name;outbound_profile_links;cross_source_organization</x:v>
      </x:c>
    </x:row>
    <x:row r="436" ht="30" customHeight="1">
      <x:c r="A436" s="12" t="str">
        <x:v>ev-f84abb4d9031b68f</x:v>
      </x:c>
      <x:c r="B436" s="12" t="str">
        <x:v>kaz-310c08212560</x:v>
      </x:c>
      <x:c r="C436" s="12" t="str">
        <x:v>Anton Morgunov</x:v>
      </x:c>
      <x:c r="D436" s="12" t="str">
        <x:v>identity_candidate</x:v>
      </x:c>
      <x:c r="E436" s="13" t="str">
        <x:v>Identity candidate from orcid: Anton Morgunov</x:v>
      </x:c>
      <x:c r="F436" s="12" t="str"/>
      <x:c r="G436" s="12" t="str"/>
      <x:c r="H436" s="12" t="str"/>
      <x:c r="I436" s="13" t="str"/>
      <x:c r="J436" s="13" t="str"/>
      <x:c r="K436" s="12" t="str">
        <x:v>src-be1f2599f4e9</x:v>
      </x:c>
      <x:c r="L436" s="14" t="str">
        <x:v>https://orcid.org/0000-0002-7784-8961</x:v>
      </x:c>
      <x:c r="M436" s="14" t="str"/>
      <x:c r="N436" s="12" t="str">
        <x:v>orcid.org</x:v>
      </x:c>
      <x:c r="O436" s="12" t="str">
        <x:v>structured_profile</x:v>
      </x:c>
      <x:c r="P436" s="12" t="str">
        <x:v>structured_identity</x:v>
      </x:c>
      <x:c r="Q436" s="12" t="str">
        <x:v>orcid</x:v>
      </x:c>
      <x:c r="R436" s="12" t="str">
        <x:v>0000-0002-7784-8961</x:v>
      </x:c>
      <x:c r="S436" s="12" t="str">
        <x:v>superseded</x:v>
      </x:c>
      <x:c r="T436" s="12" t="str">
        <x:v>candidate</x:v>
      </x:c>
      <x:c r="U436" s="12" t="str">
        <x:v>False</x:v>
      </x:c>
      <x:c r="V436" s="13" t="str">
        <x:v>orcid=0000-0002-7784-8961</x:v>
      </x:c>
      <x:c r="W436" s="13" t="str">
        <x:v>exact_name;self_asserted_orcid_affiliation</x:v>
      </x:c>
    </x:row>
    <x:row r="437" ht="30" customHeight="1">
      <x:c r="A437" s="12" t="str">
        <x:v>ev-bcecb620a3ca3480</x:v>
      </x:c>
      <x:c r="B437" s="12" t="str">
        <x:v>kaz-310c08212560</x:v>
      </x:c>
      <x:c r="C437" s="12" t="str">
        <x:v>Anton Morgunov</x:v>
      </x:c>
      <x:c r="D437" s="12" t="str">
        <x:v>identity_candidate</x:v>
      </x:c>
      <x:c r="E437" s="13" t="str">
        <x:v>Identity candidate from orcid: Anton Morgunov</x:v>
      </x:c>
      <x:c r="F437" s="12" t="str"/>
      <x:c r="G437" s="12" t="str"/>
      <x:c r="H437" s="12" t="str"/>
      <x:c r="I437" s="13" t="str">
        <x:v>Федеральное казенное учреждение Научно-исследовательский институт ФСИН России</x:v>
      </x:c>
      <x:c r="J437" s="13" t="str">
        <x:v>старший научный сотрудник</x:v>
      </x:c>
      <x:c r="K437" s="12" t="str">
        <x:v>src-33a4fd07564d</x:v>
      </x:c>
      <x:c r="L437" s="14" t="str">
        <x:v>https://orcid.org/0000-0003-1697-8858</x:v>
      </x:c>
      <x:c r="M437" s="14" t="str"/>
      <x:c r="N437" s="12" t="str">
        <x:v>orcid.org</x:v>
      </x:c>
      <x:c r="O437" s="12" t="str">
        <x:v>structured_profile</x:v>
      </x:c>
      <x:c r="P437" s="12" t="str">
        <x:v>structured_identity</x:v>
      </x:c>
      <x:c r="Q437" s="12" t="str">
        <x:v>orcid</x:v>
      </x:c>
      <x:c r="R437" s="12" t="str">
        <x:v>0000-0003-1697-8858</x:v>
      </x:c>
      <x:c r="S437" s="12" t="str">
        <x:v>superseded</x:v>
      </x:c>
      <x:c r="T437" s="12" t="str">
        <x:v>candidate</x:v>
      </x:c>
      <x:c r="U437" s="12" t="str">
        <x:v>False</x:v>
      </x:c>
      <x:c r="V437" s="13" t="str">
        <x:v>orcid=0000-0003-1697-8858; current_affiliation=Федеральное казенное учреждение Научно-исследовательский институт ФСИН России; role=старший научный сотрудник</x:v>
      </x:c>
      <x:c r="W437" s="13" t="str">
        <x:v>exact_name;self_asserted_orcid_affiliation</x:v>
      </x:c>
    </x:row>
    <x:row r="438" ht="30" customHeight="1">
      <x:c r="A438" s="12" t="str">
        <x:v>ev-fbf71dc14d05e4e3</x:v>
      </x:c>
      <x:c r="B438" s="12" t="str">
        <x:v>kaz-310c08212560</x:v>
      </x:c>
      <x:c r="C438" s="12" t="str">
        <x:v>Anton Morgunov</x:v>
      </x:c>
      <x:c r="D438" s="12" t="str">
        <x:v>identity_candidate</x:v>
      </x:c>
      <x:c r="E438" s="13" t="str">
        <x:v>Identity candidate from orcid: Anton Morgunov</x:v>
      </x:c>
      <x:c r="F438" s="12" t="str"/>
      <x:c r="G438" s="12" t="str"/>
      <x:c r="H438" s="12" t="str"/>
      <x:c r="I438" s="13" t="str">
        <x:v>Yale University</x:v>
      </x:c>
      <x:c r="J438" s="13" t="str">
        <x:v>Graduate Student</x:v>
      </x:c>
      <x:c r="K438" s="12" t="str">
        <x:v>src-fe97f798da5a</x:v>
      </x:c>
      <x:c r="L438" s="14" t="str">
        <x:v>https://orcid.org/0009-0004-6245-0354</x:v>
      </x:c>
      <x:c r="M438" s="14" t="str"/>
      <x:c r="N438" s="12" t="str">
        <x:v>orcid.org</x:v>
      </x:c>
      <x:c r="O438" s="12" t="str">
        <x:v>structured_profile</x:v>
      </x:c>
      <x:c r="P438" s="12" t="str">
        <x:v>structured_identity</x:v>
      </x:c>
      <x:c r="Q438" s="12" t="str">
        <x:v>orcid</x:v>
      </x:c>
      <x:c r="R438" s="12" t="str">
        <x:v>0009-0004-6245-0354</x:v>
      </x:c>
      <x:c r="S438" s="12" t="str">
        <x:v>superseded</x:v>
      </x:c>
      <x:c r="T438" s="12" t="str">
        <x:v>probable</x:v>
      </x:c>
      <x:c r="U438" s="12" t="str">
        <x:v>False</x:v>
      </x:c>
      <x:c r="V438" s="13" t="str">
        <x:v>orcid=0009-0004-6245-0354; past_affiliation=Yale University,Massachusetts Institute of Technology,Yale University,Massachusetts Institute of Technology; role=Graduate Student</x:v>
      </x:c>
      <x:c r="W438" s="13" t="str">
        <x:v>exact_name;self_asserted_orcid_affiliation;field_alignment;plausible_timeline;cross_source_organization</x:v>
      </x:c>
    </x:row>
    <x:row r="439" ht="30" customHeight="1">
      <x:c r="A439" s="12" t="str">
        <x:v>ev-049b36b8408ae3e4</x:v>
      </x:c>
      <x:c r="B439" s="12" t="str">
        <x:v>kaz-310c08212560</x:v>
      </x:c>
      <x:c r="C439" s="12" t="str">
        <x:v>Anton Morgunov</x:v>
      </x:c>
      <x:c r="D439" s="12" t="str">
        <x:v>olympiad_identity_bridge</x:v>
      </x:c>
      <x:c r="E439" s="13" t="str">
        <x:v>Reviewed Olympiad identity evidence for Anton Morgunov</x:v>
      </x:c>
      <x:c r="F439" s="12" t="str"/>
      <x:c r="G439" s="12" t="str"/>
      <x:c r="H439" s="12" t="str"/>
      <x:c r="I439" s="13" t="str"/>
      <x:c r="J439" s="13" t="str"/>
      <x:c r="K439" s="12" t="str">
        <x:v>src-3cf88cd49d69</x:v>
      </x:c>
      <x:c r="L439" s="14" t="str">
        <x:v>https://ischemist.com/cv</x:v>
      </x:c>
      <x:c r="M439" s="14" t="str"/>
      <x:c r="N439" s="12" t="str">
        <x:v>ischemist.com</x:v>
      </x:c>
      <x:c r="O439" s="12" t="str">
        <x:v>web_page</x:v>
      </x:c>
      <x:c r="P439" s="12" t="str">
        <x:v>manual_review</x:v>
      </x:c>
      <x:c r="Q439" s="12" t="str">
        <x:v>manual</x:v>
      </x:c>
      <x:c r="R439" s="12" t="str"/>
      <x:c r="S439" s="12" t="str">
        <x:v>accepted</x:v>
      </x:c>
      <x:c r="T439" s="12" t="str">
        <x:v>confirmed</x:v>
      </x:c>
      <x:c r="U439" s="12" t="str">
        <x:v>True</x:v>
      </x:c>
      <x:c r="V439" s="13" t="str">
        <x:v>Personal CV lists his 2017 IChO gold medal; Yale's July 2026 graduate profile states the Genesis Molecular AI destination; an active employer-specific GitHub profile under his exact name lists @genesistherapeutics and corroborates that the move began</x:v>
      </x:c>
      <x:c r="W439" s="13" t="str">
        <x:v>Personal CV lists his 2017 IChO gold medal; Yale's July 2026 graduate profile states the Genesis Molecular AI destination; an active employer-specific GitHub profile under his exact name lists @genesistherapeutics and corroborates that the move began</x:v>
      </x:c>
    </x:row>
    <x:row r="440" ht="30" customHeight="1">
      <x:c r="A440" s="12" t="str">
        <x:v>ev-583cfe9343268a47</x:v>
      </x:c>
      <x:c r="B440" s="12" t="str">
        <x:v>kaz-310c08212560</x:v>
      </x:c>
      <x:c r="C440" s="12" t="str">
        <x:v>Anton Morgunov</x:v>
      </x:c>
      <x:c r="D440" s="12" t="str">
        <x:v>olympiad_participation</x:v>
      </x:c>
      <x:c r="E440" s="13" t="str">
        <x:v>IChO 2016: Silver</x:v>
      </x:c>
      <x:c r="F440" s="12" t="str">
        <x:v>IChO</x:v>
      </x:c>
      <x:c r="G440" s="12" t="str">
        <x:v>2016</x:v>
      </x:c>
      <x:c r="H440" s="12" t="str">
        <x:v>Silver</x:v>
      </x:c>
      <x:c r="I440" s="13" t="str"/>
      <x:c r="J440" s="13" t="str"/>
      <x:c r="K440" s="12" t="str">
        <x:v>src-ada59e5544bd</x:v>
      </x:c>
      <x:c r="L440" s="14" t="str">
        <x:v>https://scoreboard.bc-pf.org/en/profile/60517fdfd561aa0f5b708d96</x:v>
      </x:c>
      <x:c r="M440" s="14" t="str">
        <x:v>https://scoreboard.bc-pf.org/en/results/chemistry/international-chemistry-olympiad/2016</x:v>
      </x:c>
      <x:c r="N440" s="12" t="str">
        <x:v>scoreboard.bc-pf.org</x:v>
      </x:c>
      <x:c r="O440" s="12" t="str">
        <x:v>web_page</x:v>
      </x:c>
      <x:c r="P440" s="12" t="str">
        <x:v>participant_registry</x:v>
      </x:c>
      <x:c r="Q440" s="12" t="str">
        <x:v>IChO</x:v>
      </x:c>
      <x:c r="R440" s="12" t="str">
        <x:v>part-b2e7b65e127c8493</x:v>
      </x:c>
      <x:c r="S440" s="12" t="str">
        <x:v>accepted</x:v>
      </x:c>
      <x:c r="T440" s="12" t="str">
        <x:v>confirmed</x:v>
      </x:c>
      <x:c r="U440" s="12" t="str">
        <x:v>False</x:v>
      </x:c>
      <x:c r="V440" s="13" t="str">
        <x:v>Recorded name: Anton Morgunov</x:v>
      </x:c>
      <x:c r="W440" s="13" t="str"/>
    </x:row>
    <x:row r="441" ht="30" customHeight="1">
      <x:c r="A441" s="12" t="str">
        <x:v>ev-a3caa82764bc1980</x:v>
      </x:c>
      <x:c r="B441" s="12" t="str">
        <x:v>kaz-310c08212560</x:v>
      </x:c>
      <x:c r="C441" s="12" t="str">
        <x:v>Anton Morgunov</x:v>
      </x:c>
      <x:c r="D441" s="12" t="str">
        <x:v>olympiad_participation</x:v>
      </x:c>
      <x:c r="E441" s="13" t="str">
        <x:v>IChO 2017: Gold</x:v>
      </x:c>
      <x:c r="F441" s="12" t="str">
        <x:v>IChO</x:v>
      </x:c>
      <x:c r="G441" s="12" t="str">
        <x:v>2017</x:v>
      </x:c>
      <x:c r="H441" s="12" t="str">
        <x:v>Gold</x:v>
      </x:c>
      <x:c r="I441" s="13" t="str"/>
      <x:c r="J441" s="13" t="str"/>
      <x:c r="K441" s="12" t="str">
        <x:v>src-ada59e5544bd</x:v>
      </x:c>
      <x:c r="L441" s="14" t="str">
        <x:v>https://scoreboard.bc-pf.org/en/profile/60517fdfd561aa0f5b708d96</x:v>
      </x:c>
      <x:c r="M441" s="14" t="str">
        <x:v>https://scoreboard.bc-pf.org/en/results/chemistry/international-chemistry-olympiad/2017</x:v>
      </x:c>
      <x:c r="N441" s="12" t="str">
        <x:v>scoreboard.bc-pf.org</x:v>
      </x:c>
      <x:c r="O441" s="12" t="str">
        <x:v>web_page</x:v>
      </x:c>
      <x:c r="P441" s="12" t="str">
        <x:v>participant_registry</x:v>
      </x:c>
      <x:c r="Q441" s="12" t="str">
        <x:v>IChO</x:v>
      </x:c>
      <x:c r="R441" s="12" t="str">
        <x:v>part-0f0a178f8ec095a2</x:v>
      </x:c>
      <x:c r="S441" s="12" t="str">
        <x:v>accepted</x:v>
      </x:c>
      <x:c r="T441" s="12" t="str">
        <x:v>confirmed</x:v>
      </x:c>
      <x:c r="U441" s="12" t="str">
        <x:v>False</x:v>
      </x:c>
      <x:c r="V441" s="13" t="str">
        <x:v>Recorded name: Anton Morgunov</x:v>
      </x:c>
      <x:c r="W441" s="13" t="str"/>
    </x:row>
    <x:row r="442" ht="30" customHeight="1">
      <x:c r="A442" s="12" t="str">
        <x:v>ev-e4417a30b45f37d0</x:v>
      </x:c>
      <x:c r="B442" s="12" t="str">
        <x:v>kaz-310c08212560</x:v>
      </x:c>
      <x:c r="C442" s="12" t="str">
        <x:v>Anton Morgunov</x:v>
      </x:c>
      <x:c r="D442" s="12" t="str">
        <x:v>public_profile</x:v>
      </x:c>
      <x:c r="E442" s="13" t="str">
        <x:v>Public LinkedIn profile for Anton Morgunov</x:v>
      </x:c>
      <x:c r="F442" s="12" t="str"/>
      <x:c r="G442" s="12" t="str"/>
      <x:c r="H442" s="12" t="str"/>
      <x:c r="I442" s="13" t="str"/>
      <x:c r="J442" s="13" t="str"/>
      <x:c r="K442" s="12" t="str">
        <x:v>src-99cafe4eae19</x:v>
      </x:c>
      <x:c r="L442" s="14" t="str">
        <x:v>https://www.linkedin.com/in/anmorgunov</x:v>
      </x:c>
      <x:c r="M442" s="14" t="str"/>
      <x:c r="N442" s="12" t="str">
        <x:v>linkedin.com</x:v>
      </x:c>
      <x:c r="O442" s="12" t="str">
        <x:v>linkedin</x:v>
      </x:c>
      <x:c r="P442" s="12" t="str">
        <x:v>manual_review</x:v>
      </x:c>
      <x:c r="Q442" s="12" t="str">
        <x:v>linkedin</x:v>
      </x:c>
      <x:c r="R442" s="12" t="str"/>
      <x:c r="S442" s="12" t="str">
        <x:v>supporting</x:v>
      </x:c>
      <x:c r="T442" s="12" t="str">
        <x:v>confirmed</x:v>
      </x:c>
      <x:c r="U442" s="12" t="str">
        <x:v>True</x:v>
      </x:c>
      <x:c r="V442" s="13" t="str"/>
      <x:c r="W442" s="13" t="str">
        <x:v>Personal CV lists his 2017 IChO gold medal; Yale's July 2026 graduate profile states the Genesis Molecular AI destination; an active employer-specific GitHub profile under his exact name lists @genesistherapeutics and corroborates that the move began</x:v>
      </x:c>
    </x:row>
    <x:row r="443" ht="30" customHeight="1">
      <x:c r="A443" s="12" t="str">
        <x:v>ev-326e8085154dc45c</x:v>
      </x:c>
      <x:c r="B443" s="12" t="str">
        <x:v>kaz-319ba97c86aa</x:v>
      </x:c>
      <x:c r="C443" s="12" t="str">
        <x:v>Dinmukhamed Rakhimzhanov</x:v>
      </x:c>
      <x:c r="D443" s="12" t="str">
        <x:v>olympiad_participation</x:v>
      </x:c>
      <x:c r="E443" s="13" t="str">
        <x:v>IPhO 2022: Silver Medal</x:v>
      </x:c>
      <x:c r="F443" s="12" t="str">
        <x:v>IPhO</x:v>
      </x:c>
      <x:c r="G443" s="12" t="str">
        <x:v>2022</x:v>
      </x:c>
      <x:c r="H443" s="12" t="str">
        <x:v>Silver Medal</x:v>
      </x:c>
      <x:c r="I443" s="13" t="str"/>
      <x:c r="J443" s="13" t="str"/>
      <x:c r="K443" s="12" t="str">
        <x:v>src-ad74ea491705</x:v>
      </x:c>
      <x:c r="L443" s="14" t="str">
        <x:v>https://ipho-unofficial.org/countries/KAZ/individual</x:v>
      </x:c>
      <x:c r="M443" s="14" t="str"/>
      <x:c r="N443" s="12" t="str">
        <x:v>ipho-unofficial.org</x:v>
      </x:c>
      <x:c r="O443" s="12" t="str">
        <x:v>html</x:v>
      </x:c>
      <x:c r="P443" s="12" t="str">
        <x:v>participant_registry</x:v>
      </x:c>
      <x:c r="Q443" s="12" t="str">
        <x:v>IPhO</x:v>
      </x:c>
      <x:c r="R443" s="12" t="str">
        <x:v>part-94c5073b27400401</x:v>
      </x:c>
      <x:c r="S443" s="12" t="str">
        <x:v>accepted</x:v>
      </x:c>
      <x:c r="T443" s="12" t="str">
        <x:v>confirmed</x:v>
      </x:c>
      <x:c r="U443" s="12" t="str">
        <x:v>False</x:v>
      </x:c>
      <x:c r="V443" s="13" t="str">
        <x:v>Recorded name: Dinmukhamed Rakhimzhanov</x:v>
      </x:c>
      <x:c r="W443" s="13" t="str"/>
    </x:row>
    <x:row r="444" ht="30" customHeight="1">
      <x:c r="A444" s="12" t="str">
        <x:v>ev-80ccbcdd7beea428</x:v>
      </x:c>
      <x:c r="B444" s="12" t="str">
        <x:v>kaz-319ba97c86aa</x:v>
      </x:c>
      <x:c r="C444" s="12" t="str">
        <x:v>Dinmukhamed Rakhimzhanov</x:v>
      </x:c>
      <x:c r="D444" s="12" t="str">
        <x:v>olympiad_participation</x:v>
      </x:c>
      <x:c r="E444" s="13" t="str">
        <x:v>IPhO 2021: Silver Medal</x:v>
      </x:c>
      <x:c r="F444" s="12" t="str">
        <x:v>IPhO</x:v>
      </x:c>
      <x:c r="G444" s="12" t="str">
        <x:v>2021</x:v>
      </x:c>
      <x:c r="H444" s="12" t="str">
        <x:v>Silver Medal</x:v>
      </x:c>
      <x:c r="I444" s="13" t="str"/>
      <x:c r="J444" s="13" t="str"/>
      <x:c r="K444" s="12" t="str">
        <x:v>src-ad74ea491705</x:v>
      </x:c>
      <x:c r="L444" s="14" t="str">
        <x:v>https://ipho-unofficial.org/countries/KAZ/individual</x:v>
      </x:c>
      <x:c r="M444" s="14" t="str"/>
      <x:c r="N444" s="12" t="str">
        <x:v>ipho-unofficial.org</x:v>
      </x:c>
      <x:c r="O444" s="12" t="str">
        <x:v>html</x:v>
      </x:c>
      <x:c r="P444" s="12" t="str">
        <x:v>participant_registry</x:v>
      </x:c>
      <x:c r="Q444" s="12" t="str">
        <x:v>IPhO</x:v>
      </x:c>
      <x:c r="R444" s="12" t="str">
        <x:v>part-c183a6a9d7b5db5f</x:v>
      </x:c>
      <x:c r="S444" s="12" t="str">
        <x:v>accepted</x:v>
      </x:c>
      <x:c r="T444" s="12" t="str">
        <x:v>confirmed</x:v>
      </x:c>
      <x:c r="U444" s="12" t="str">
        <x:v>False</x:v>
      </x:c>
      <x:c r="V444" s="13" t="str">
        <x:v>Recorded name: Dinmukhamed Rakhimzhanov</x:v>
      </x:c>
      <x:c r="W444" s="13" t="str"/>
    </x:row>
    <x:row r="445" ht="30" customHeight="1">
      <x:c r="A445" s="12" t="str">
        <x:v>ev-e792cc92fc24243b</x:v>
      </x:c>
      <x:c r="B445" s="12" t="str">
        <x:v>kaz-32373fc425de</x:v>
      </x:c>
      <x:c r="C445" s="12" t="str">
        <x:v>Sergazy Kalmurzayev</x:v>
      </x:c>
      <x:c r="D445" s="12" t="str">
        <x:v>career_outcome</x:v>
      </x:c>
      <x:c r="E445" s="13" t="str">
        <x:v>Affiliation at ElevenLabs</x:v>
      </x:c>
      <x:c r="F445" s="12" t="str"/>
      <x:c r="G445" s="12" t="str"/>
      <x:c r="H445" s="12" t="str"/>
      <x:c r="I445" s="13" t="str">
        <x:v>ElevenLabs</x:v>
      </x:c>
      <x:c r="J445" s="13" t="str"/>
      <x:c r="K445" s="12" t="str">
        <x:v>src-8f7d278f328d</x:v>
      </x:c>
      <x:c r="L445" s="14" t="str">
        <x:v>https://elevenlabs.io/blog/authors/sergazy-kalmurzayev</x:v>
      </x:c>
      <x:c r="M445" s="14" t="str"/>
      <x:c r="N445" s="12" t="str">
        <x:v>elevenlabs.io</x:v>
      </x:c>
      <x:c r="O445" s="12" t="str">
        <x:v>web_page</x:v>
      </x:c>
      <x:c r="P445" s="12" t="str">
        <x:v>manual_review</x:v>
      </x:c>
      <x:c r="Q445" s="12" t="str">
        <x:v>manual</x:v>
      </x:c>
      <x:c r="R445" s="12" t="str"/>
      <x:c r="S445" s="12" t="str">
        <x:v>accepted</x:v>
      </x:c>
      <x:c r="T445" s="12" t="str">
        <x:v>confirmed</x:v>
      </x:c>
      <x:c r="U445" s="12" t="str">
        <x:v>True</x:v>
      </x:c>
      <x:c r="V4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46" ht="30" customHeight="1">
      <x:c r="A446" s="12" t="str">
        <x:v>ev-bf1d935091d24220</x:v>
      </x:c>
      <x:c r="B446" s="12" t="str">
        <x:v>kaz-32373fc425de</x:v>
      </x:c>
      <x:c r="C446" s="12" t="str">
        <x:v>Sergazy Kalmurzayev</x:v>
      </x:c>
      <x:c r="D446" s="12" t="str">
        <x:v>identity_candidate</x:v>
      </x:c>
      <x:c r="E446" s="13" t="str">
        <x:v>Identity candidate from github: Sergazy Kalmurzayev</x:v>
      </x:c>
      <x:c r="F446" s="12" t="str"/>
      <x:c r="G446" s="12" t="str"/>
      <x:c r="H446" s="12" t="str"/>
      <x:c r="I446" s="13" t="str"/>
      <x:c r="J446" s="13" t="str"/>
      <x:c r="K446" s="12" t="str">
        <x:v>src-d470e85d1603</x:v>
      </x:c>
      <x:c r="L446" s="14" t="str">
        <x:v>https://github.com/SergazyK</x:v>
      </x:c>
      <x:c r="M446" s="14" t="str"/>
      <x:c r="N446" s="12" t="str">
        <x:v>github.com</x:v>
      </x:c>
      <x:c r="O446" s="12" t="str">
        <x:v>structured_profile</x:v>
      </x:c>
      <x:c r="P446" s="12" t="str">
        <x:v>structured_identity</x:v>
      </x:c>
      <x:c r="Q446" s="12" t="str">
        <x:v>github</x:v>
      </x:c>
      <x:c r="R446" s="12" t="str">
        <x:v>SergazyK</x:v>
      </x:c>
      <x:c r="S446" s="12" t="str">
        <x:v>superseded</x:v>
      </x:c>
      <x:c r="T446" s="12" t="str">
        <x:v>probable</x:v>
      </x:c>
      <x:c r="U446" s="12" t="str">
        <x:v>False</x:v>
      </x:c>
      <x:c r="V446" s="13" t="str">
        <x:v>login=SergazyK; location=Kazakhstan</x:v>
      </x:c>
      <x:c r="W446" s="13" t="str">
        <x:v>exact_name;kazakhstan_context</x:v>
      </x:c>
    </x:row>
    <x:row r="447" ht="30" customHeight="1">
      <x:c r="A447" s="12" t="str">
        <x:v>ev-846e710e5fc23f4f</x:v>
      </x:c>
      <x:c r="B447" s="12" t="str">
        <x:v>kaz-32373fc425de</x:v>
      </x:c>
      <x:c r="C447" s="12" t="str">
        <x:v>Sergazy Kalmurzayev</x:v>
      </x:c>
      <x:c r="D447" s="12" t="str">
        <x:v>olympiad_identity_bridge</x:v>
      </x:c>
      <x:c r="E447" s="13" t="str">
        <x:v>Reviewed Olympiad identity evidence for Sergazy Kalmurzayev</x:v>
      </x:c>
      <x:c r="F447" s="12" t="str"/>
      <x:c r="G447" s="12" t="str"/>
      <x:c r="H447" s="12" t="str"/>
      <x:c r="I447" s="13" t="str"/>
      <x:c r="J447" s="13" t="str"/>
      <x:c r="K447" s="12" t="str">
        <x:v>src-837adade5fb9</x:v>
      </x:c>
      <x:c r="L447" s="14" t="str">
        <x:v>https://uk.linkedin.com/in/sergazy-kalmurzayev-2ba468231</x:v>
      </x:c>
      <x:c r="M447" s="14" t="str"/>
      <x:c r="N447" s="12" t="str">
        <x:v>uk.linkedin.com</x:v>
      </x:c>
      <x:c r="O447" s="12" t="str">
        <x:v>linkedin</x:v>
      </x:c>
      <x:c r="P447" s="12" t="str">
        <x:v>manual_review</x:v>
      </x:c>
      <x:c r="Q447" s="12" t="str">
        <x:v>manual</x:v>
      </x:c>
      <x:c r="R447" s="12" t="str"/>
      <x:c r="S447" s="12" t="str">
        <x:v>accepted</x:v>
      </x:c>
      <x:c r="T447" s="12" t="str">
        <x:v>confirmed</x:v>
      </x:c>
      <x:c r="U447" s="12" t="str">
        <x:v>True</x:v>
      </x:c>
      <x:c r="V44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4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48" ht="30" customHeight="1">
      <x:c r="A448" s="12" t="str">
        <x:v>ev-483893c14418dfe5</x:v>
      </x:c>
      <x:c r="B448" s="12" t="str">
        <x:v>kaz-32373fc425de</x:v>
      </x:c>
      <x:c r="C448" s="12" t="str">
        <x:v>Sergazy Kalmurzayev</x:v>
      </x:c>
      <x:c r="D448" s="12" t="str">
        <x:v>olympiad_participation</x:v>
      </x:c>
      <x:c r="E448" s="13" t="str">
        <x:v>IMO 2012: Bronze medal</x:v>
      </x:c>
      <x:c r="F448" s="12" t="str">
        <x:v>IMO</x:v>
      </x:c>
      <x:c r="G448" s="12" t="str">
        <x:v>2012</x:v>
      </x:c>
      <x:c r="H448" s="12" t="str">
        <x:v>Bronze medal</x:v>
      </x:c>
      <x:c r="I448" s="13" t="str"/>
      <x:c r="J448" s="13" t="str"/>
      <x:c r="K448" s="12" t="str">
        <x:v>src-e1cf2a5507f7</x:v>
      </x:c>
      <x:c r="L448" s="14" t="str">
        <x:v>https://www.imo-official.org/results/contestant/21527/</x:v>
      </x:c>
      <x:c r="M448" s="14" t="str">
        <x:v>https://www.imo-official.org/results/individual/country/KAZ/</x:v>
      </x:c>
      <x:c r="N448" s="12" t="str">
        <x:v>imo-official.org</x:v>
      </x:c>
      <x:c r="O448" s="12" t="str">
        <x:v>html</x:v>
      </x:c>
      <x:c r="P448" s="12" t="str">
        <x:v>participant_registry</x:v>
      </x:c>
      <x:c r="Q448" s="12" t="str">
        <x:v>IMO</x:v>
      </x:c>
      <x:c r="R448" s="12" t="str">
        <x:v>part-23564ab0282da03a</x:v>
      </x:c>
      <x:c r="S448" s="12" t="str">
        <x:v>accepted</x:v>
      </x:c>
      <x:c r="T448" s="12" t="str">
        <x:v>confirmed</x:v>
      </x:c>
      <x:c r="U448" s="12" t="str">
        <x:v>False</x:v>
      </x:c>
      <x:c r="V448" s="13" t="str">
        <x:v>Recorded name: Sergazy Kalmurzayev</x:v>
      </x:c>
      <x:c r="W448" s="13" t="str"/>
    </x:row>
    <x:row r="449" ht="30" customHeight="1">
      <x:c r="A449" s="12" t="str">
        <x:v>ev-4d8040a83824fde6</x:v>
      </x:c>
      <x:c r="B449" s="12" t="str">
        <x:v>kaz-32373fc425de</x:v>
      </x:c>
      <x:c r="C449" s="12" t="str">
        <x:v>Sergazy Kalmurzayev</x:v>
      </x:c>
      <x:c r="D449" s="12" t="str">
        <x:v>olympiad_participation</x:v>
      </x:c>
      <x:c r="E449" s="13" t="str">
        <x:v>IMO 2014: Silver medal</x:v>
      </x:c>
      <x:c r="F449" s="12" t="str">
        <x:v>IMO</x:v>
      </x:c>
      <x:c r="G449" s="12" t="str">
        <x:v>2014</x:v>
      </x:c>
      <x:c r="H449" s="12" t="str">
        <x:v>Silver medal</x:v>
      </x:c>
      <x:c r="I449" s="13" t="str"/>
      <x:c r="J449" s="13" t="str"/>
      <x:c r="K449" s="12" t="str">
        <x:v>src-e1cf2a5507f7</x:v>
      </x:c>
      <x:c r="L449" s="14" t="str">
        <x:v>https://www.imo-official.org/results/contestant/21527/</x:v>
      </x:c>
      <x:c r="M449" s="14" t="str">
        <x:v>https://www.imo-official.org/results/individual/country/KAZ/</x:v>
      </x:c>
      <x:c r="N449" s="12" t="str">
        <x:v>imo-official.org</x:v>
      </x:c>
      <x:c r="O449" s="12" t="str">
        <x:v>html</x:v>
      </x:c>
      <x:c r="P449" s="12" t="str">
        <x:v>participant_registry</x:v>
      </x:c>
      <x:c r="Q449" s="12" t="str">
        <x:v>IMO</x:v>
      </x:c>
      <x:c r="R449" s="12" t="str">
        <x:v>part-c32a24f2650e780b</x:v>
      </x:c>
      <x:c r="S449" s="12" t="str">
        <x:v>accepted</x:v>
      </x:c>
      <x:c r="T449" s="12" t="str">
        <x:v>confirmed</x:v>
      </x:c>
      <x:c r="U449" s="12" t="str">
        <x:v>False</x:v>
      </x:c>
      <x:c r="V449" s="13" t="str">
        <x:v>Recorded name: Sergazy Kalmurzayev</x:v>
      </x:c>
      <x:c r="W449" s="13" t="str"/>
    </x:row>
    <x:row r="450" ht="30" customHeight="1">
      <x:c r="A450" s="12" t="str">
        <x:v>ev-626adc8b4bb423fd</x:v>
      </x:c>
      <x:c r="B450" s="12" t="str">
        <x:v>kaz-32373fc425de</x:v>
      </x:c>
      <x:c r="C450" s="12" t="str">
        <x:v>Sergazy Kalmurzayev</x:v>
      </x:c>
      <x:c r="D450" s="12" t="str">
        <x:v>olympiad_participation</x:v>
      </x:c>
      <x:c r="E450" s="13" t="str">
        <x:v>IMO 2013: Bronze medal</x:v>
      </x:c>
      <x:c r="F450" s="12" t="str">
        <x:v>IMO</x:v>
      </x:c>
      <x:c r="G450" s="12" t="str">
        <x:v>2013</x:v>
      </x:c>
      <x:c r="H450" s="12" t="str">
        <x:v>Bronze medal</x:v>
      </x:c>
      <x:c r="I450" s="13" t="str"/>
      <x:c r="J450" s="13" t="str"/>
      <x:c r="K450" s="12" t="str">
        <x:v>src-e1cf2a5507f7</x:v>
      </x:c>
      <x:c r="L450" s="14" t="str">
        <x:v>https://www.imo-official.org/results/contestant/21527/</x:v>
      </x:c>
      <x:c r="M450" s="14" t="str">
        <x:v>https://www.imo-official.org/results/individual/country/KAZ/</x:v>
      </x:c>
      <x:c r="N450" s="12" t="str">
        <x:v>imo-official.org</x:v>
      </x:c>
      <x:c r="O450" s="12" t="str">
        <x:v>html</x:v>
      </x:c>
      <x:c r="P450" s="12" t="str">
        <x:v>participant_registry</x:v>
      </x:c>
      <x:c r="Q450" s="12" t="str">
        <x:v>IMO</x:v>
      </x:c>
      <x:c r="R450" s="12" t="str">
        <x:v>part-17e19ff811f89709</x:v>
      </x:c>
      <x:c r="S450" s="12" t="str">
        <x:v>accepted</x:v>
      </x:c>
      <x:c r="T450" s="12" t="str">
        <x:v>confirmed</x:v>
      </x:c>
      <x:c r="U450" s="12" t="str">
        <x:v>False</x:v>
      </x:c>
      <x:c r="V450" s="13" t="str">
        <x:v>Recorded name: Sergazy Kalmurzayev</x:v>
      </x:c>
      <x:c r="W450" s="13" t="str"/>
    </x:row>
    <x:row r="451" ht="30" customHeight="1">
      <x:c r="A451" s="12" t="str">
        <x:v>ev-2e787e0d767f0abc</x:v>
      </x:c>
      <x:c r="B451" s="12" t="str">
        <x:v>kaz-32373fc425de</x:v>
      </x:c>
      <x:c r="C451" s="12" t="str">
        <x:v>Sergazy Kalmurzayev</x:v>
      </x:c>
      <x:c r="D451" s="12" t="str">
        <x:v>public_profile</x:v>
      </x:c>
      <x:c r="E451" s="13" t="str">
        <x:v>Public LinkedIn profile for Sergazy Kalmurzayev</x:v>
      </x:c>
      <x:c r="F451" s="12" t="str"/>
      <x:c r="G451" s="12" t="str"/>
      <x:c r="H451" s="12" t="str"/>
      <x:c r="I451" s="13" t="str"/>
      <x:c r="J451" s="13" t="str"/>
      <x:c r="K451" s="12" t="str">
        <x:v>src-837adade5fb9</x:v>
      </x:c>
      <x:c r="L451" s="14" t="str">
        <x:v>https://uk.linkedin.com/in/sergazy-kalmurzayev-2ba468231</x:v>
      </x:c>
      <x:c r="M451" s="14" t="str"/>
      <x:c r="N451" s="12" t="str">
        <x:v>uk.linkedin.com</x:v>
      </x:c>
      <x:c r="O451" s="12" t="str">
        <x:v>linkedin</x:v>
      </x:c>
      <x:c r="P451" s="12" t="str">
        <x:v>manual_review</x:v>
      </x:c>
      <x:c r="Q451" s="12" t="str">
        <x:v>linkedin</x:v>
      </x:c>
      <x:c r="R451" s="12" t="str"/>
      <x:c r="S451" s="12" t="str">
        <x:v>supporting</x:v>
      </x:c>
      <x:c r="T451" s="12" t="str">
        <x:v>confirmed</x:v>
      </x:c>
      <x:c r="U451" s="12" t="str">
        <x:v>True</x:v>
      </x:c>
      <x:c r="V451" s="13" t="str"/>
      <x:c r="W45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52" ht="30" customHeight="1">
      <x:c r="A452" s="12" t="str">
        <x:v>ev-8d0905dbd71d428f</x:v>
      </x:c>
      <x:c r="B452" s="12" t="str">
        <x:v>kaz-326e69980428</x:v>
      </x:c>
      <x:c r="C452" s="12" t="str">
        <x:v>Anton Nesveldin</x:v>
      </x:c>
      <x:c r="D452" s="12" t="str">
        <x:v>olympiad_participation</x:v>
      </x:c>
      <x:c r="E452" s="13" t="str">
        <x:v>IBO 1999: Bronze</x:v>
      </x:c>
      <x:c r="F452" s="12" t="str">
        <x:v>IBO</x:v>
      </x:c>
      <x:c r="G452" s="12" t="str">
        <x:v>1999</x:v>
      </x:c>
      <x:c r="H452" s="12" t="str">
        <x:v>Bronze</x:v>
      </x:c>
      <x:c r="I452" s="13" t="str"/>
      <x:c r="J452" s="13" t="str"/>
      <x:c r="K452" s="12" t="str">
        <x:v>src-3d86087c6162</x:v>
      </x:c>
      <x:c r="L452" s="14" t="str">
        <x:v>https://www.ibo-info.org/files/downloads/results-reports/results/IBO1999.pdf</x:v>
      </x:c>
      <x:c r="M452" s="14" t="str"/>
      <x:c r="N452" s="12" t="str">
        <x:v>ibo-info.org</x:v>
      </x:c>
      <x:c r="O452" s="12" t="str">
        <x:v>pdf</x:v>
      </x:c>
      <x:c r="P452" s="12" t="str">
        <x:v>participant_registry</x:v>
      </x:c>
      <x:c r="Q452" s="12" t="str">
        <x:v>IBO</x:v>
      </x:c>
      <x:c r="R452" s="12" t="str">
        <x:v>part-bf59d9eeb14114b0</x:v>
      </x:c>
      <x:c r="S452" s="12" t="str">
        <x:v>accepted</x:v>
      </x:c>
      <x:c r="T452" s="12" t="str">
        <x:v>confirmed</x:v>
      </x:c>
      <x:c r="U452" s="12" t="str">
        <x:v>False</x:v>
      </x:c>
      <x:c r="V452" s="13" t="str">
        <x:v>Recorded name: Anton Nesveldin</x:v>
      </x:c>
      <x:c r="W452" s="13" t="str"/>
    </x:row>
    <x:row r="453" ht="30" customHeight="1">
      <x:c r="A453" s="12" t="str">
        <x:v>ev-cd6707a259e7c4c2</x:v>
      </x:c>
      <x:c r="B453" s="12" t="str">
        <x:v>kaz-326e69980428</x:v>
      </x:c>
      <x:c r="C453" s="12" t="str">
        <x:v>Anton Nesveldin</x:v>
      </x:c>
      <x:c r="D453" s="12" t="str">
        <x:v>olympiad_participation</x:v>
      </x:c>
      <x:c r="E453" s="13" t="str">
        <x:v>IBO 2000: Bronze</x:v>
      </x:c>
      <x:c r="F453" s="12" t="str">
        <x:v>IBO</x:v>
      </x:c>
      <x:c r="G453" s="12" t="str">
        <x:v>2000</x:v>
      </x:c>
      <x:c r="H453" s="12" t="str">
        <x:v>Bronze</x:v>
      </x:c>
      <x:c r="I453" s="13" t="str"/>
      <x:c r="J453" s="13" t="str"/>
      <x:c r="K453" s="12" t="str">
        <x:v>src-9d5c76973bb4</x:v>
      </x:c>
      <x:c r="L453" s="14" t="str">
        <x:v>https://www.ibo-info.org/files/downloads/results-reports/results/IBO2000.pdf</x:v>
      </x:c>
      <x:c r="M453" s="14" t="str"/>
      <x:c r="N453" s="12" t="str">
        <x:v>ibo-info.org</x:v>
      </x:c>
      <x:c r="O453" s="12" t="str">
        <x:v>pdf</x:v>
      </x:c>
      <x:c r="P453" s="12" t="str">
        <x:v>participant_registry</x:v>
      </x:c>
      <x:c r="Q453" s="12" t="str">
        <x:v>IBO</x:v>
      </x:c>
      <x:c r="R453" s="12" t="str">
        <x:v>part-239c486a71da5d92</x:v>
      </x:c>
      <x:c r="S453" s="12" t="str">
        <x:v>accepted</x:v>
      </x:c>
      <x:c r="T453" s="12" t="str">
        <x:v>confirmed</x:v>
      </x:c>
      <x:c r="U453" s="12" t="str">
        <x:v>False</x:v>
      </x:c>
      <x:c r="V453" s="13" t="str">
        <x:v>Recorded name: Anton Nesveldin</x:v>
      </x:c>
      <x:c r="W453" s="13" t="str"/>
    </x:row>
    <x:row r="454" ht="30" customHeight="1">
      <x:c r="A454" s="12" t="str">
        <x:v>ev-db65d50df4982560</x:v>
      </x:c>
      <x:c r="B454" s="12" t="str">
        <x:v>kaz-329a330cca14</x:v>
      </x:c>
      <x:c r="C454" s="12" t="str">
        <x:v>Saken Dushayev</x:v>
      </x:c>
      <x:c r="D454" s="12" t="str">
        <x:v>affiliation_candidate</x:v>
      </x:c>
      <x:c r="E454" s="13" t="str">
        <x:v>Affiliation at Almaty IITU</x:v>
      </x:c>
      <x:c r="F454" s="12" t="str"/>
      <x:c r="G454" s="12" t="str"/>
      <x:c r="H454" s="12" t="str"/>
      <x:c r="I454" s="13" t="str">
        <x:v>Almaty IITU</x:v>
      </x:c>
      <x:c r="J454" s="13" t="str"/>
      <x:c r="K454" s="12" t="str">
        <x:v>src-194f63e65f22</x:v>
      </x:c>
      <x:c r="L454" s="14" t="str">
        <x:v>https://codeforces.com/profile/aspiring_man</x:v>
      </x:c>
      <x:c r="M454" s="14" t="str"/>
      <x:c r="N454" s="12" t="str">
        <x:v>codeforces.com</x:v>
      </x:c>
      <x:c r="O454" s="12" t="str">
        <x:v>structured_profile</x:v>
      </x:c>
      <x:c r="P454" s="12" t="str">
        <x:v>structured_affiliation</x:v>
      </x:c>
      <x:c r="Q454" s="12" t="str">
        <x:v>codeforces</x:v>
      </x:c>
      <x:c r="R454" s="12" t="str"/>
      <x:c r="S454" s="12" t="str">
        <x:v>superseded</x:v>
      </x:c>
      <x:c r="T454" s="12" t="str">
        <x:v>probable</x:v>
      </x:c>
      <x:c r="U454" s="12" t="str">
        <x:v>False</x:v>
      </x:c>
      <x:c r="V454" s="13" t="str">
        <x:v>handle=aspiring_man; country=Kazakhstan; city=Almaty; organization=Almaty IITU</x:v>
      </x:c>
      <x:c r="W454" s="13" t="str"/>
    </x:row>
    <x:row r="455" ht="30" customHeight="1">
      <x:c r="A455" s="12" t="str">
        <x:v>ev-0ba55932bf279870</x:v>
      </x:c>
      <x:c r="B455" s="12" t="str">
        <x:v>kaz-329a330cca14</x:v>
      </x:c>
      <x:c r="C455" s="12" t="str">
        <x:v>Saken Dushayev</x:v>
      </x:c>
      <x:c r="D455" s="12" t="str">
        <x:v>affiliation_candidate</x:v>
      </x:c>
      <x:c r="E455" s="13" t="str">
        <x:v>Java Developer at Khan Group</x:v>
      </x:c>
      <x:c r="F455" s="12" t="str"/>
      <x:c r="G455" s="12" t="str"/>
      <x:c r="H455" s="12" t="str"/>
      <x:c r="I455" s="13" t="str">
        <x:v>Khan Group</x:v>
      </x:c>
      <x:c r="J455" s="13" t="str">
        <x:v>Java Developer</x:v>
      </x:c>
      <x:c r="K455" s="12" t="str">
        <x:v>src-30d24d59e4cc</x:v>
      </x:c>
      <x:c r="L455" s="14" t="str">
        <x:v>https://github.com/dushayevsaken</x:v>
      </x:c>
      <x:c r="M455" s="14" t="str"/>
      <x:c r="N455" s="12" t="str">
        <x:v>github.com</x:v>
      </x:c>
      <x:c r="O455" s="12" t="str">
        <x:v>structured_profile</x:v>
      </x:c>
      <x:c r="P455" s="12" t="str">
        <x:v>structured_affiliation</x:v>
      </x:c>
      <x:c r="Q455" s="12" t="str">
        <x:v>github</x:v>
      </x:c>
      <x:c r="R455" s="12" t="str"/>
      <x:c r="S455" s="12" t="str">
        <x:v>superseded</x:v>
      </x:c>
      <x:c r="T455" s="12" t="str">
        <x:v>probable</x:v>
      </x:c>
      <x:c r="U455" s="12" t="str">
        <x:v>False</x:v>
      </x:c>
      <x:c r="V455" s="13" t="str">
        <x:v>login=dushayevsaken; company=Khan Group; location=Almaty; bio=Java Developer</x:v>
      </x:c>
      <x:c r="W455" s="13" t="str"/>
    </x:row>
    <x:row r="456" ht="30" customHeight="1">
      <x:c r="A456" s="12" t="str">
        <x:v>ev-f4eccafdb8a69889</x:v>
      </x:c>
      <x:c r="B456" s="12" t="str">
        <x:v>kaz-329a330cca14</x:v>
      </x:c>
      <x:c r="C456" s="12" t="str">
        <x:v>Saken Dushayev</x:v>
      </x:c>
      <x:c r="D456" s="12" t="str">
        <x:v>career_outcome</x:v>
      </x:c>
      <x:c r="E456" s="13" t="str">
        <x:v>Senior Software Engineer at AO Home Credit Bank Kazakhstan</x:v>
      </x:c>
      <x:c r="F456" s="12" t="str"/>
      <x:c r="G456" s="12" t="str"/>
      <x:c r="H456" s="12" t="str"/>
      <x:c r="I456" s="13" t="str">
        <x:v>AO Home Credit Bank Kazakhstan</x:v>
      </x:c>
      <x:c r="J456" s="13" t="str">
        <x:v>Senior Software Engineer</x:v>
      </x:c>
      <x:c r="K456" s="12" t="str">
        <x:v>src-edb669ac7360</x:v>
      </x:c>
      <x:c r="L456" s="14" t="str">
        <x:v>https://linkedin.com/in/saken-dushayev-30095b204</x:v>
      </x:c>
      <x:c r="M456" s="14" t="str"/>
      <x:c r="N456" s="12" t="str">
        <x:v>linkedin.com</x:v>
      </x:c>
      <x:c r="O456" s="12" t="str">
        <x:v>linkedin</x:v>
      </x:c>
      <x:c r="P456" s="12" t="str">
        <x:v>manual_review</x:v>
      </x:c>
      <x:c r="Q456" s="12" t="str">
        <x:v>manual</x:v>
      </x:c>
      <x:c r="R456" s="12" t="str"/>
      <x:c r="S456" s="12" t="str">
        <x:v>accepted</x:v>
      </x:c>
      <x:c r="T456" s="12" t="str">
        <x:v>probable</x:v>
      </x:c>
      <x:c r="U456" s="12" t="str">
        <x:v>True</x:v>
      </x:c>
      <x:c r="V4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57" ht="30" customHeight="1">
      <x:c r="A457" s="12" t="str">
        <x:v>ev-b0dcec00b4cccec0</x:v>
      </x:c>
      <x:c r="B457" s="12" t="str">
        <x:v>kaz-329a330cca14</x:v>
      </x:c>
      <x:c r="C457" s="12" t="str">
        <x:v>Saken Dushayev</x:v>
      </x:c>
      <x:c r="D457" s="12" t="str">
        <x:v>identity_candidate</x:v>
      </x:c>
      <x:c r="E457" s="13" t="str">
        <x:v>Identity candidate from codeforces: Saken Dushayev</x:v>
      </x:c>
      <x:c r="F457" s="12" t="str"/>
      <x:c r="G457" s="12" t="str"/>
      <x:c r="H457" s="12" t="str"/>
      <x:c r="I457" s="13" t="str">
        <x:v>Almaty IITU</x:v>
      </x:c>
      <x:c r="J457" s="13" t="str"/>
      <x:c r="K457" s="12" t="str">
        <x:v>src-194f63e65f22</x:v>
      </x:c>
      <x:c r="L457" s="14" t="str">
        <x:v>https://codeforces.com/profile/aspiring_man</x:v>
      </x:c>
      <x:c r="M457" s="14" t="str"/>
      <x:c r="N457" s="12" t="str">
        <x:v>codeforces.com</x:v>
      </x:c>
      <x:c r="O457" s="12" t="str">
        <x:v>structured_profile</x:v>
      </x:c>
      <x:c r="P457" s="12" t="str">
        <x:v>structured_identity</x:v>
      </x:c>
      <x:c r="Q457" s="12" t="str">
        <x:v>codeforces</x:v>
      </x:c>
      <x:c r="R457" s="12" t="str">
        <x:v>aspiring_man</x:v>
      </x:c>
      <x:c r="S457" s="12" t="str">
        <x:v>superseded</x:v>
      </x:c>
      <x:c r="T457" s="12" t="str">
        <x:v>probable</x:v>
      </x:c>
      <x:c r="U457" s="12" t="str">
        <x:v>False</x:v>
      </x:c>
      <x:c r="V457" s="13" t="str">
        <x:v>handle=aspiring_man; country=Kazakhstan; city=Almaty; organization=Almaty IITU</x:v>
      </x:c>
      <x:c r="W457" s="13" t="str">
        <x:v>exact_name;kazakhstan_context;organization_present</x:v>
      </x:c>
    </x:row>
    <x:row r="458" ht="30" customHeight="1">
      <x:c r="A458" s="12" t="str">
        <x:v>ev-144a003e0c22602e</x:v>
      </x:c>
      <x:c r="B458" s="12" t="str">
        <x:v>kaz-329a330cca14</x:v>
      </x:c>
      <x:c r="C458" s="12" t="str">
        <x:v>Saken Dushayev</x:v>
      </x:c>
      <x:c r="D458" s="12" t="str">
        <x:v>identity_candidate</x:v>
      </x:c>
      <x:c r="E458" s="13" t="str">
        <x:v>Identity candidate from github: Saken Dushayev</x:v>
      </x:c>
      <x:c r="F458" s="12" t="str"/>
      <x:c r="G458" s="12" t="str"/>
      <x:c r="H458" s="12" t="str"/>
      <x:c r="I458" s="13" t="str">
        <x:v>Khan Group</x:v>
      </x:c>
      <x:c r="J458" s="13" t="str">
        <x:v>Java Developer</x:v>
      </x:c>
      <x:c r="K458" s="12" t="str">
        <x:v>src-30d24d59e4cc</x:v>
      </x:c>
      <x:c r="L458" s="14" t="str">
        <x:v>https://github.com/dushayevsaken</x:v>
      </x:c>
      <x:c r="M458" s="14" t="str"/>
      <x:c r="N458" s="12" t="str">
        <x:v>github.com</x:v>
      </x:c>
      <x:c r="O458" s="12" t="str">
        <x:v>structured_profile</x:v>
      </x:c>
      <x:c r="P458" s="12" t="str">
        <x:v>structured_identity</x:v>
      </x:c>
      <x:c r="Q458" s="12" t="str">
        <x:v>github</x:v>
      </x:c>
      <x:c r="R458" s="12" t="str">
        <x:v>dushayevsaken</x:v>
      </x:c>
      <x:c r="S458" s="12" t="str">
        <x:v>superseded</x:v>
      </x:c>
      <x:c r="T458" s="12" t="str">
        <x:v>probable</x:v>
      </x:c>
      <x:c r="U458" s="12" t="str">
        <x:v>False</x:v>
      </x:c>
      <x:c r="V458" s="13" t="str">
        <x:v>login=dushayevsaken; company=Khan Group; location=Almaty; bio=Java Developer</x:v>
      </x:c>
      <x:c r="W458" s="13" t="str">
        <x:v>exact_name;kazakhstan_context</x:v>
      </x:c>
    </x:row>
    <x:row r="459" ht="30" customHeight="1">
      <x:c r="A459" s="12" t="str">
        <x:v>ev-e70e4df786c9fe4e</x:v>
      </x:c>
      <x:c r="B459" s="12" t="str">
        <x:v>kaz-329a330cca14</x:v>
      </x:c>
      <x:c r="C459" s="12" t="str">
        <x:v>Saken Dushayev</x:v>
      </x:c>
      <x:c r="D459" s="12" t="str">
        <x:v>olympiad_identity_bridge</x:v>
      </x:c>
      <x:c r="E459" s="13" t="str">
        <x:v>Reviewed Olympiad identity evidence for Saken Dushayev</x:v>
      </x:c>
      <x:c r="F459" s="12" t="str"/>
      <x:c r="G459" s="12" t="str"/>
      <x:c r="H459" s="12" t="str"/>
      <x:c r="I459" s="13" t="str"/>
      <x:c r="J459" s="13" t="str"/>
      <x:c r="K459" s="12" t="str">
        <x:v>src-5632187d0d3c</x:v>
      </x:c>
      <x:c r="L459" s="14" t="str">
        <x:v>https://www.imo-official.org/results/contestant/21522/</x:v>
      </x:c>
      <x:c r="M459" s="14" t="str"/>
      <x:c r="N459" s="12" t="str">
        <x:v>imo-official.org</x:v>
      </x:c>
      <x:c r="O459" s="12" t="str">
        <x:v>web_page</x:v>
      </x:c>
      <x:c r="P459" s="12" t="str">
        <x:v>manual_review</x:v>
      </x:c>
      <x:c r="Q459" s="12" t="str">
        <x:v>manual</x:v>
      </x:c>
      <x:c r="R459" s="12" t="str"/>
      <x:c r="S459" s="12" t="str">
        <x:v>accepted</x:v>
      </x:c>
      <x:c r="T459" s="12" t="str">
        <x:v>probable</x:v>
      </x:c>
      <x:c r="U459" s="12" t="str">
        <x:v>True</x:v>
      </x:c>
      <x:c r="V45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5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60" ht="30" customHeight="1">
      <x:c r="A460" s="12" t="str">
        <x:v>ev-a89fff5bba631e30</x:v>
      </x:c>
      <x:c r="B460" s="12" t="str">
        <x:v>kaz-329a330cca14</x:v>
      </x:c>
      <x:c r="C460" s="12" t="str">
        <x:v>Saken Dushayev</x:v>
      </x:c>
      <x:c r="D460" s="12" t="str">
        <x:v>olympiad_participation</x:v>
      </x:c>
      <x:c r="E460" s="13" t="str">
        <x:v>IMO 2011: Honourable mention</x:v>
      </x:c>
      <x:c r="F460" s="12" t="str">
        <x:v>IMO</x:v>
      </x:c>
      <x:c r="G460" s="12" t="str">
        <x:v>2011</x:v>
      </x:c>
      <x:c r="H460" s="12" t="str">
        <x:v>Honourable mention</x:v>
      </x:c>
      <x:c r="I460" s="13" t="str"/>
      <x:c r="J460" s="13" t="str"/>
      <x:c r="K460" s="12" t="str">
        <x:v>src-3b673b99ce4d</x:v>
      </x:c>
      <x:c r="L460" s="14" t="str">
        <x:v>https://www.imo-official.org/results/contestant/20773/</x:v>
      </x:c>
      <x:c r="M460" s="14" t="str">
        <x:v>https://www.imo-official.org/results/individual/country/KAZ/</x:v>
      </x:c>
      <x:c r="N460" s="12" t="str">
        <x:v>imo-official.org</x:v>
      </x:c>
      <x:c r="O460" s="12" t="str">
        <x:v>html</x:v>
      </x:c>
      <x:c r="P460" s="12" t="str">
        <x:v>participant_registry</x:v>
      </x:c>
      <x:c r="Q460" s="12" t="str">
        <x:v>IMO</x:v>
      </x:c>
      <x:c r="R460" s="12" t="str">
        <x:v>part-12c0c93685abd1b1</x:v>
      </x:c>
      <x:c r="S460" s="12" t="str">
        <x:v>accepted</x:v>
      </x:c>
      <x:c r="T460" s="12" t="str">
        <x:v>confirmed</x:v>
      </x:c>
      <x:c r="U460" s="12" t="str">
        <x:v>False</x:v>
      </x:c>
      <x:c r="V460" s="13" t="str">
        <x:v>Recorded name: Saken Dushayev</x:v>
      </x:c>
      <x:c r="W460" s="13" t="str"/>
    </x:row>
    <x:row r="461" ht="30" customHeight="1">
      <x:c r="A461" s="12" t="str">
        <x:v>ev-715a42e30456f910</x:v>
      </x:c>
      <x:c r="B461" s="12" t="str">
        <x:v>kaz-329a330cca14</x:v>
      </x:c>
      <x:c r="C461" s="12" t="str">
        <x:v>Saken Dushayev</x:v>
      </x:c>
      <x:c r="D461" s="12" t="str">
        <x:v>olympiad_participation</x:v>
      </x:c>
      <x:c r="E461" s="13" t="str">
        <x:v>IMO 2012: Bronze medal</x:v>
      </x:c>
      <x:c r="F461" s="12" t="str">
        <x:v>IMO</x:v>
      </x:c>
      <x:c r="G461" s="12" t="str">
        <x:v>2012</x:v>
      </x:c>
      <x:c r="H461" s="12" t="str">
        <x:v>Bronze medal</x:v>
      </x:c>
      <x:c r="I461" s="13" t="str"/>
      <x:c r="J461" s="13" t="str"/>
      <x:c r="K461" s="12" t="str">
        <x:v>src-5632187d0d3c</x:v>
      </x:c>
      <x:c r="L461" s="14" t="str">
        <x:v>https://www.imo-official.org/results/contestant/21522/</x:v>
      </x:c>
      <x:c r="M461" s="14" t="str">
        <x:v>https://www.imo-official.org/results/individual/country/KAZ/</x:v>
      </x:c>
      <x:c r="N461" s="12" t="str">
        <x:v>imo-official.org</x:v>
      </x:c>
      <x:c r="O461" s="12" t="str">
        <x:v>html</x:v>
      </x:c>
      <x:c r="P461" s="12" t="str">
        <x:v>participant_registry</x:v>
      </x:c>
      <x:c r="Q461" s="12" t="str">
        <x:v>IMO</x:v>
      </x:c>
      <x:c r="R461" s="12" t="str">
        <x:v>part-822def9a5fa78a61</x:v>
      </x:c>
      <x:c r="S461" s="12" t="str">
        <x:v>accepted</x:v>
      </x:c>
      <x:c r="T461" s="12" t="str">
        <x:v>confirmed</x:v>
      </x:c>
      <x:c r="U461" s="12" t="str">
        <x:v>False</x:v>
      </x:c>
      <x:c r="V461" s="13" t="str">
        <x:v>Recorded name: Saken Dushayev</x:v>
      </x:c>
      <x:c r="W461" s="13" t="str"/>
    </x:row>
    <x:row r="462" ht="30" customHeight="1">
      <x:c r="A462" s="12" t="str">
        <x:v>ev-cf492eee99dd143e</x:v>
      </x:c>
      <x:c r="B462" s="12" t="str">
        <x:v>kaz-329a330cca14</x:v>
      </x:c>
      <x:c r="C462" s="12" t="str">
        <x:v>Saken Dushayev</x:v>
      </x:c>
      <x:c r="D462" s="12" t="str">
        <x:v>public_profile</x:v>
      </x:c>
      <x:c r="E462" s="13" t="str">
        <x:v>Public LinkedIn profile for Saken Dushayev</x:v>
      </x:c>
      <x:c r="F462" s="12" t="str"/>
      <x:c r="G462" s="12" t="str"/>
      <x:c r="H462" s="12" t="str"/>
      <x:c r="I462" s="13" t="str"/>
      <x:c r="J462" s="13" t="str"/>
      <x:c r="K462" s="12" t="str">
        <x:v>src-edb669ac7360</x:v>
      </x:c>
      <x:c r="L462" s="14" t="str">
        <x:v>https://linkedin.com/in/saken-dushayev-30095b204</x:v>
      </x:c>
      <x:c r="M462" s="14" t="str"/>
      <x:c r="N462" s="12" t="str">
        <x:v>linkedin.com</x:v>
      </x:c>
      <x:c r="O462" s="12" t="str">
        <x:v>linkedin</x:v>
      </x:c>
      <x:c r="P462" s="12" t="str">
        <x:v>manual_review</x:v>
      </x:c>
      <x:c r="Q462" s="12" t="str">
        <x:v>linkedin</x:v>
      </x:c>
      <x:c r="R462" s="12" t="str"/>
      <x:c r="S462" s="12" t="str">
        <x:v>supporting</x:v>
      </x:c>
      <x:c r="T462" s="12" t="str">
        <x:v>probable</x:v>
      </x:c>
      <x:c r="U462" s="12" t="str">
        <x:v>True</x:v>
      </x:c>
      <x:c r="V462" s="13" t="str"/>
      <x:c r="W46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63" ht="30" customHeight="1">
      <x:c r="A463" s="12" t="str">
        <x:v>ev-2285f29bcc61c537</x:v>
      </x:c>
      <x:c r="B463" s="12" t="str">
        <x:v>kaz-32bc606217ec</x:v>
      </x:c>
      <x:c r="C463" s="12" t="str">
        <x:v>Aruzhan Amanbayeva</x:v>
      </x:c>
      <x:c r="D463" s="12" t="str">
        <x:v>affiliation_candidate</x:v>
      </x:c>
      <x:c r="E463" s="13" t="str">
        <x:v>PhD Student at École Polytechnique Fédérale de Lausanne</x:v>
      </x:c>
      <x:c r="F463" s="12" t="str"/>
      <x:c r="G463" s="12" t="str"/>
      <x:c r="H463" s="12" t="str"/>
      <x:c r="I463" s="13" t="str">
        <x:v>École Polytechnique Fédérale de Lausanne</x:v>
      </x:c>
      <x:c r="J463" s="13" t="str">
        <x:v>PhD Student</x:v>
      </x:c>
      <x:c r="K463" s="12" t="str">
        <x:v>src-e70cf9413f75</x:v>
      </x:c>
      <x:c r="L463" s="14" t="str">
        <x:v>https://orcid.org/0009-0005-2174-9816</x:v>
      </x:c>
      <x:c r="M463" s="14" t="str"/>
      <x:c r="N463" s="12" t="str">
        <x:v>orcid.org</x:v>
      </x:c>
      <x:c r="O463" s="12" t="str">
        <x:v>structured_profile</x:v>
      </x:c>
      <x:c r="P463" s="12" t="str">
        <x:v>structured_affiliation</x:v>
      </x:c>
      <x:c r="Q463" s="12" t="str">
        <x:v>orcid</x:v>
      </x:c>
      <x:c r="R463" s="12" t="str"/>
      <x:c r="S463" s="12" t="str">
        <x:v>superseded</x:v>
      </x:c>
      <x:c r="T463" s="12" t="str">
        <x:v>candidate</x:v>
      </x:c>
      <x:c r="U463" s="12" t="str">
        <x:v>False</x:v>
      </x:c>
      <x:c r="V463" s="13" t="str">
        <x:v>École Polytechnique Fédérale de Lausanne; PhD Student; Computer Science; 2024</x:v>
      </x:c>
      <x:c r="W463" s="13" t="str"/>
    </x:row>
    <x:row r="464" ht="30" customHeight="1">
      <x:c r="A464" s="12" t="str">
        <x:v>ev-1f7b397171fa0aaf</x:v>
      </x:c>
      <x:c r="B464" s="12" t="str">
        <x:v>kaz-32bc606217ec</x:v>
      </x:c>
      <x:c r="C464" s="12" t="str">
        <x:v>Aruzhan Amanbayeva</x:v>
      </x:c>
      <x:c r="D464" s="12" t="str">
        <x:v>affiliation_candidate</x:v>
      </x:c>
      <x:c r="E464" s="13" t="str">
        <x:v>Master's student at S.Seifullin Kazakh Agro Technical University</x:v>
      </x:c>
      <x:c r="F464" s="12" t="str"/>
      <x:c r="G464" s="12" t="str"/>
      <x:c r="H464" s="12" t="str"/>
      <x:c r="I464" s="13" t="str">
        <x:v>S.Seifullin Kazakh Agro Technical University</x:v>
      </x:c>
      <x:c r="J464" s="13" t="str">
        <x:v>Master's student</x:v>
      </x:c>
      <x:c r="K464" s="12" t="str">
        <x:v>src-8729700f1021</x:v>
      </x:c>
      <x:c r="L464" s="14" t="str">
        <x:v>https://orcid.org/0009-0009-3827-8634</x:v>
      </x:c>
      <x:c r="M464" s="14" t="str"/>
      <x:c r="N464" s="12" t="str">
        <x:v>orcid.org</x:v>
      </x:c>
      <x:c r="O464" s="12" t="str">
        <x:v>structured_profile</x:v>
      </x:c>
      <x:c r="P464" s="12" t="str">
        <x:v>structured_affiliation</x:v>
      </x:c>
      <x:c r="Q464" s="12" t="str">
        <x:v>orcid</x:v>
      </x:c>
      <x:c r="R464" s="12" t="str"/>
      <x:c r="S464" s="12" t="str">
        <x:v>superseded</x:v>
      </x:c>
      <x:c r="T464" s="12" t="str">
        <x:v>probable</x:v>
      </x:c>
      <x:c r="U464" s="12" t="str">
        <x:v>False</x:v>
      </x:c>
      <x:c r="V464" s="13" t="str">
        <x:v>S.Seifullin Kazakh Agro Technical University; Master's student; "Food Production"; 2024; 2026</x:v>
      </x:c>
      <x:c r="W464" s="13" t="str"/>
    </x:row>
    <x:row r="465" ht="30" customHeight="1">
      <x:c r="A465" s="12" t="str">
        <x:v>ev-2efdde29a9a78d4a</x:v>
      </x:c>
      <x:c r="B465" s="12" t="str">
        <x:v>kaz-32bc606217ec</x:v>
      </x:c>
      <x:c r="C465" s="12" t="str">
        <x:v>Aruzhan Amanbayeva</x:v>
      </x:c>
      <x:c r="D465" s="12" t="str">
        <x:v>affiliation_candidate</x:v>
      </x:c>
      <x:c r="E465" s="13" t="str">
        <x:v>Bachelor of Engineering and Technology at Kazakh National Agrarian Research University</x:v>
      </x:c>
      <x:c r="F465" s="12" t="str"/>
      <x:c r="G465" s="12" t="str"/>
      <x:c r="H465" s="12" t="str"/>
      <x:c r="I465" s="13" t="str">
        <x:v>Kazakh National Agrarian Research University</x:v>
      </x:c>
      <x:c r="J465" s="13" t="str">
        <x:v>Bachelor of Engineering and Technology</x:v>
      </x:c>
      <x:c r="K465" s="12" t="str">
        <x:v>src-8729700f1021</x:v>
      </x:c>
      <x:c r="L465" s="14" t="str">
        <x:v>https://orcid.org/0009-0009-3827-8634</x:v>
      </x:c>
      <x:c r="M465" s="14" t="str"/>
      <x:c r="N465" s="12" t="str">
        <x:v>orcid.org</x:v>
      </x:c>
      <x:c r="O465" s="12" t="str">
        <x:v>structured_profile</x:v>
      </x:c>
      <x:c r="P465" s="12" t="str">
        <x:v>structured_affiliation</x:v>
      </x:c>
      <x:c r="Q465" s="12" t="str">
        <x:v>orcid</x:v>
      </x:c>
      <x:c r="R465" s="12" t="str"/>
      <x:c r="S465" s="12" t="str">
        <x:v>superseded</x:v>
      </x:c>
      <x:c r="T465" s="12" t="str">
        <x:v>probable</x:v>
      </x:c>
      <x:c r="U465" s="12" t="str">
        <x:v>False</x:v>
      </x:c>
      <x:c r="V465" s="13" t="str">
        <x:v>Kazakh National Agrarian Research University; Bachelor of Engineering and Technology; Department of "Food Technology and Safety"; 2020; 2024</x:v>
      </x:c>
      <x:c r="W465" s="13" t="str"/>
    </x:row>
    <x:row r="466" ht="30" customHeight="1">
      <x:c r="A466" s="12" t="str">
        <x:v>ev-4b9de9a965c925e6</x:v>
      </x:c>
      <x:c r="B466" s="12" t="str">
        <x:v>kaz-32bc606217ec</x:v>
      </x:c>
      <x:c r="C466" s="12" t="str">
        <x:v>Aruzhan Amanbayeva</x:v>
      </x:c>
      <x:c r="D466" s="12" t="str">
        <x:v>affiliation_candidate</x:v>
      </x:c>
      <x:c r="E466" s="13" t="str">
        <x:v>Master's student at NWAFU</x:v>
      </x:c>
      <x:c r="F466" s="12" t="str"/>
      <x:c r="G466" s="12" t="str"/>
      <x:c r="H466" s="12" t="str"/>
      <x:c r="I466" s="13" t="str">
        <x:v>NWAFU</x:v>
      </x:c>
      <x:c r="J466" s="13" t="str">
        <x:v>Master's student</x:v>
      </x:c>
      <x:c r="K466" s="12" t="str">
        <x:v>src-8729700f1021</x:v>
      </x:c>
      <x:c r="L466" s="14" t="str">
        <x:v>https://orcid.org/0009-0009-3827-8634</x:v>
      </x:c>
      <x:c r="M466" s="14" t="str"/>
      <x:c r="N466" s="12" t="str">
        <x:v>orcid.org</x:v>
      </x:c>
      <x:c r="O466" s="12" t="str">
        <x:v>structured_profile</x:v>
      </x:c>
      <x:c r="P466" s="12" t="str">
        <x:v>structured_affiliation</x:v>
      </x:c>
      <x:c r="Q466" s="12" t="str">
        <x:v>orcid</x:v>
      </x:c>
      <x:c r="R466" s="12" t="str"/>
      <x:c r="S466" s="12" t="str">
        <x:v>superseded</x:v>
      </x:c>
      <x:c r="T466" s="12" t="str">
        <x:v>probable</x:v>
      </x:c>
      <x:c r="U466" s="12" t="str">
        <x:v>False</x:v>
      </x:c>
      <x:c r="V466" s="13" t="str">
        <x:v>NWAFU; Master's student; College of Food Science and Engineering; 2024; 2026</x:v>
      </x:c>
      <x:c r="W466" s="13" t="str"/>
    </x:row>
    <x:row r="467" ht="30" customHeight="1">
      <x:c r="A467" s="12" t="str">
        <x:v>ev-4d0dcb5f1c788a69</x:v>
      </x:c>
      <x:c r="B467" s="12" t="str">
        <x:v>kaz-32bc606217ec</x:v>
      </x:c>
      <x:c r="C467" s="12" t="str">
        <x:v>Aruzhan Amanbayeva</x:v>
      </x:c>
      <x:c r="D467" s="12" t="str">
        <x:v>career_outcome</x:v>
      </x:c>
      <x:c r="E467" s="13" t="str">
        <x:v>PhD Student at EPFL</x:v>
      </x:c>
      <x:c r="F467" s="12" t="str"/>
      <x:c r="G467" s="12" t="str"/>
      <x:c r="H467" s="12" t="str"/>
      <x:c r="I467" s="13" t="str">
        <x:v>EPFL</x:v>
      </x:c>
      <x:c r="J467" s="13" t="str">
        <x:v>PhD Student</x:v>
      </x:c>
      <x:c r="K467" s="12" t="str">
        <x:v>src-bcd3e37ffed9</x:v>
      </x:c>
      <x:c r="L467" s="14" t="str">
        <x:v>https://linkedin.com/in/aaruzhan</x:v>
      </x:c>
      <x:c r="M467" s="14" t="str"/>
      <x:c r="N467" s="12" t="str">
        <x:v>linkedin.com</x:v>
      </x:c>
      <x:c r="O467" s="12" t="str">
        <x:v>linkedin</x:v>
      </x:c>
      <x:c r="P467" s="12" t="str">
        <x:v>manual_review</x:v>
      </x:c>
      <x:c r="Q467" s="12" t="str">
        <x:v>manual</x:v>
      </x:c>
      <x:c r="R467" s="12" t="str"/>
      <x:c r="S467" s="12" t="str">
        <x:v>accepted</x:v>
      </x:c>
      <x:c r="T467" s="12" t="str">
        <x:v>confirmed</x:v>
      </x:c>
      <x:c r="U467" s="12" t="str">
        <x:v>True</x:v>
      </x:c>
      <x:c r="V467" s="13" t="str">
        <x:v>Her self-authored profile explicitly lists IMO bronze medals in 2016 and 2017 and silver in 2018 and identifies her as a current EPFL PhD student after MIT; the official IMO record independently confirms the exact name years and awards</x:v>
      </x:c>
      <x:c r="W467" s="13" t="str">
        <x:v>Her self-authored profile explicitly lists IMO bronze medals in 2016 and 2017 and silver in 2018 and identifies her as a current EPFL PhD student after MIT; the official IMO record independently confirms the exact name years and awards</x:v>
      </x:c>
    </x:row>
    <x:row r="468" ht="30" customHeight="1">
      <x:c r="A468" s="12" t="str">
        <x:v>ev-7c8c35cd84bb2507</x:v>
      </x:c>
      <x:c r="B468" s="12" t="str">
        <x:v>kaz-32bc606217ec</x:v>
      </x:c>
      <x:c r="C468" s="12" t="str">
        <x:v>Aruzhan Amanbayeva</x:v>
      </x:c>
      <x:c r="D468" s="12" t="str">
        <x:v>identity_candidate</x:v>
      </x:c>
      <x:c r="E468" s="13" t="str">
        <x:v>Identity candidate from orcid: Aruzhan Amanbayeva</x:v>
      </x:c>
      <x:c r="F468" s="12" t="str"/>
      <x:c r="G468" s="12" t="str"/>
      <x:c r="H468" s="12" t="str"/>
      <x:c r="I468" s="13" t="str">
        <x:v>École Polytechnique Fédérale de Lausanne</x:v>
      </x:c>
      <x:c r="J468" s="13" t="str">
        <x:v>PhD Student</x:v>
      </x:c>
      <x:c r="K468" s="12" t="str">
        <x:v>src-e70cf9413f75</x:v>
      </x:c>
      <x:c r="L468" s="14" t="str">
        <x:v>https://orcid.org/0009-0005-2174-9816</x:v>
      </x:c>
      <x:c r="M468" s="14" t="str"/>
      <x:c r="N468" s="12" t="str">
        <x:v>orcid.org</x:v>
      </x:c>
      <x:c r="O468" s="12" t="str">
        <x:v>structured_profile</x:v>
      </x:c>
      <x:c r="P468" s="12" t="str">
        <x:v>structured_identity</x:v>
      </x:c>
      <x:c r="Q468" s="12" t="str">
        <x:v>orcid</x:v>
      </x:c>
      <x:c r="R468" s="12" t="str">
        <x:v>0009-0005-2174-9816</x:v>
      </x:c>
      <x:c r="S468" s="12" t="str">
        <x:v>superseded</x:v>
      </x:c>
      <x:c r="T468" s="12" t="str">
        <x:v>candidate</x:v>
      </x:c>
      <x:c r="U468" s="12" t="str">
        <x:v>False</x:v>
      </x:c>
      <x:c r="V468" s="13" t="str">
        <x:v>orcid=0009-0005-2174-9816; current_affiliation=École Polytechnique Fédérale de Lausanne; role=PhD Student</x:v>
      </x:c>
      <x:c r="W468" s="13" t="str">
        <x:v>exact_name;self_asserted_orcid_affiliation;plausible_timeline</x:v>
      </x:c>
    </x:row>
    <x:row r="469" ht="30" customHeight="1">
      <x:c r="A469" s="12" t="str">
        <x:v>ev-d4bf961940d81bc5</x:v>
      </x:c>
      <x:c r="B469" s="12" t="str">
        <x:v>kaz-32bc606217ec</x:v>
      </x:c>
      <x:c r="C469" s="12" t="str">
        <x:v>Aruzhan Amanbayeva</x:v>
      </x:c>
      <x:c r="D469" s="12" t="str">
        <x:v>identity_candidate</x:v>
      </x:c>
      <x:c r="E469" s="13" t="str">
        <x:v>Identity candidate from orcid: Aruzhan Amanbayeva</x:v>
      </x:c>
      <x:c r="F469" s="12" t="str"/>
      <x:c r="G469" s="12" t="str"/>
      <x:c r="H469" s="12" t="str"/>
      <x:c r="I469" s="13" t="str">
        <x:v>S.Seifullin Kazakh Agro Technical University</x:v>
      </x:c>
      <x:c r="J469" s="13" t="str">
        <x:v>Master's student</x:v>
      </x:c>
      <x:c r="K469" s="12" t="str">
        <x:v>src-8729700f1021</x:v>
      </x:c>
      <x:c r="L469" s="14" t="str">
        <x:v>https://orcid.org/0009-0009-3827-8634</x:v>
      </x:c>
      <x:c r="M469" s="14" t="str"/>
      <x:c r="N469" s="12" t="str">
        <x:v>orcid.org</x:v>
      </x:c>
      <x:c r="O469" s="12" t="str">
        <x:v>structured_profile</x:v>
      </x:c>
      <x:c r="P469" s="12" t="str">
        <x:v>structured_identity</x:v>
      </x:c>
      <x:c r="Q469" s="12" t="str">
        <x:v>orcid</x:v>
      </x:c>
      <x:c r="R469" s="12" t="str">
        <x:v>0009-0009-3827-8634</x:v>
      </x:c>
      <x:c r="S469" s="12" t="str">
        <x:v>superseded</x:v>
      </x:c>
      <x:c r="T469" s="12" t="str">
        <x:v>probable</x:v>
      </x:c>
      <x:c r="U469" s="12" t="str">
        <x:v>False</x:v>
      </x:c>
      <x:c r="V469" s="13" t="str">
        <x:v>orcid=0009-0009-3827-8634; current_affiliation=S.Seifullin Kazakh Agro Technical University,NWAFU; past_affiliation=Kazakh National Agrarian Research University; role=Master's student</x:v>
      </x:c>
      <x:c r="W469" s="13" t="str">
        <x:v>exact_name;self_asserted_orcid_affiliation;kazakhstan_context;plausible_timeline</x:v>
      </x:c>
    </x:row>
    <x:row r="470" ht="30" customHeight="1">
      <x:c r="A470" s="12" t="str">
        <x:v>ev-6f0f3abe05d192d6</x:v>
      </x:c>
      <x:c r="B470" s="12" t="str">
        <x:v>kaz-32bc606217ec</x:v>
      </x:c>
      <x:c r="C470" s="12" t="str">
        <x:v>Aruzhan Amanbayeva</x:v>
      </x:c>
      <x:c r="D470" s="12" t="str">
        <x:v>identity_review</x:v>
      </x:c>
      <x:c r="E470" s="13" t="str">
        <x:v>Rejected identity candidate for Aruzhan Amanbayeva</x:v>
      </x:c>
      <x:c r="F470" s="12" t="str"/>
      <x:c r="G470" s="12" t="str"/>
      <x:c r="H470" s="12" t="str"/>
      <x:c r="I470" s="13" t="str"/>
      <x:c r="J470" s="13" t="str"/>
      <x:c r="K470" s="12" t="str">
        <x:v>src-d1b0ce9ec325</x:v>
      </x:c>
      <x:c r="L470" s="14" t="str">
        <x:v>https://linkedin.com/in/aruzhan-amanbayeva-8a4b3a154</x:v>
      </x:c>
      <x:c r="M470" s="14" t="str">
        <x:v>https://linkedin.com/in/aaruzhan</x:v>
      </x:c>
      <x:c r="N470" s="12" t="str">
        <x:v>linkedin.com</x:v>
      </x:c>
      <x:c r="O470" s="12" t="str">
        <x:v>linkedin</x:v>
      </x:c>
      <x:c r="P470" s="12" t="str">
        <x:v>review_rejection</x:v>
      </x:c>
      <x:c r="Q470" s="12" t="str">
        <x:v>manual</x:v>
      </x:c>
      <x:c r="R470" s="12" t="str"/>
      <x:c r="S470" s="12" t="str">
        <x:v>rejected</x:v>
      </x:c>
      <x:c r="T470" s="12" t="str">
        <x:v>unmatched</x:v>
      </x:c>
      <x:c r="U470" s="12" t="str">
        <x:v>False</x:v>
      </x:c>
      <x:c r="V470" s="13" t="str">
        <x:v>Exact-name Freedom Bank profile has an unrelated 2016-2020 language-university education and no IMO FIZMAT MIT or EPFL evidence</x:v>
      </x:c>
      <x:c r="W470" s="13" t="str">
        <x:v>Exact-name Freedom Bank profile has an unrelated 2016-2020 language-university education and no IMO FIZMAT MIT or EPFL evidence</x:v>
      </x:c>
    </x:row>
    <x:row r="471" ht="30" customHeight="1">
      <x:c r="A471" s="12" t="str">
        <x:v>ev-68e52148f5b4c7f9</x:v>
      </x:c>
      <x:c r="B471" s="12" t="str">
        <x:v>kaz-32bc606217ec</x:v>
      </x:c>
      <x:c r="C471" s="12" t="str">
        <x:v>Aruzhan Amanbayeva</x:v>
      </x:c>
      <x:c r="D471" s="12" t="str">
        <x:v>identity_review</x:v>
      </x:c>
      <x:c r="E471" s="13" t="str">
        <x:v>Rejected identity candidate for Aruzhan Amanbayeva</x:v>
      </x:c>
      <x:c r="F471" s="12" t="str"/>
      <x:c r="G471" s="12" t="str"/>
      <x:c r="H471" s="12" t="str"/>
      <x:c r="I471" s="13" t="str"/>
      <x:c r="J471" s="13" t="str"/>
      <x:c r="K471" s="12" t="str">
        <x:v>src-9403e8f8a3f8</x:v>
      </x:c>
      <x:c r="L471" s="14" t="str">
        <x:v>https://linkedin.com/in/aruzhan-amanbayeva01</x:v>
      </x:c>
      <x:c r="M471" s="14" t="str">
        <x:v>https://linkedin.com/in/aaruzhan</x:v>
      </x:c>
      <x:c r="N471" s="12" t="str">
        <x:v>linkedin.com</x:v>
      </x:c>
      <x:c r="O471" s="12" t="str">
        <x:v>linkedin</x:v>
      </x:c>
      <x:c r="P471" s="12" t="str">
        <x:v>review_rejection</x:v>
      </x:c>
      <x:c r="Q471" s="12" t="str">
        <x:v>manual</x:v>
      </x:c>
      <x:c r="R471" s="12" t="str"/>
      <x:c r="S471" s="12" t="str">
        <x:v>rejected</x:v>
      </x:c>
      <x:c r="T471" s="12" t="str">
        <x:v>unmatched</x:v>
      </x:c>
      <x:c r="U471" s="12" t="str">
        <x:v>False</x:v>
      </x:c>
      <x:c r="V471" s="13" t="str">
        <x:v>Exact-name Air Astana profile has a 2019-2023 petroleum degree and no IMO FIZMAT MIT or EPFL evidence</x:v>
      </x:c>
      <x:c r="W471" s="13" t="str">
        <x:v>Exact-name Air Astana profile has a 2019-2023 petroleum degree and no IMO FIZMAT MIT or EPFL evidence</x:v>
      </x:c>
    </x:row>
    <x:row r="472" ht="30" customHeight="1">
      <x:c r="A472" s="12" t="str">
        <x:v>ev-07163fcddcad2d6a</x:v>
      </x:c>
      <x:c r="B472" s="12" t="str">
        <x:v>kaz-32bc606217ec</x:v>
      </x:c>
      <x:c r="C472" s="12" t="str">
        <x:v>Aruzhan Amanbayeva</x:v>
      </x:c>
      <x:c r="D472" s="12" t="str">
        <x:v>olympiad_identity_bridge</x:v>
      </x:c>
      <x:c r="E472" s="13" t="str">
        <x:v>Reviewed Olympiad identity evidence for Aruzhan Amanbayeva</x:v>
      </x:c>
      <x:c r="F472" s="12" t="str"/>
      <x:c r="G472" s="12" t="str"/>
      <x:c r="H472" s="12" t="str"/>
      <x:c r="I472" s="13" t="str"/>
      <x:c r="J472" s="13" t="str"/>
      <x:c r="K472" s="12" t="str">
        <x:v>src-bcd3e37ffed9</x:v>
      </x:c>
      <x:c r="L472" s="14" t="str">
        <x:v>https://linkedin.com/in/aaruzhan</x:v>
      </x:c>
      <x:c r="M472" s="14" t="str"/>
      <x:c r="N472" s="12" t="str">
        <x:v>linkedin.com</x:v>
      </x:c>
      <x:c r="O472" s="12" t="str">
        <x:v>linkedin</x:v>
      </x:c>
      <x:c r="P472" s="12" t="str">
        <x:v>manual_review</x:v>
      </x:c>
      <x:c r="Q472" s="12" t="str">
        <x:v>manual</x:v>
      </x:c>
      <x:c r="R472" s="12" t="str"/>
      <x:c r="S472" s="12" t="str">
        <x:v>accepted</x:v>
      </x:c>
      <x:c r="T472" s="12" t="str">
        <x:v>confirmed</x:v>
      </x:c>
      <x:c r="U472" s="12" t="str">
        <x:v>True</x:v>
      </x:c>
      <x:c r="V472" s="13" t="str">
        <x:v>Her self-authored profile explicitly lists IMO bronze medals in 2016 and 2017 and silver in 2018 and identifies her as a current EPFL PhD student after MIT; the official IMO record independently confirms the exact name years and awards</x:v>
      </x:c>
      <x:c r="W472" s="13" t="str">
        <x:v>Her self-authored profile explicitly lists IMO bronze medals in 2016 and 2017 and silver in 2018 and identifies her as a current EPFL PhD student after MIT; the official IMO record independently confirms the exact name years and awards</x:v>
      </x:c>
    </x:row>
    <x:row r="473" ht="30" customHeight="1">
      <x:c r="A473" s="12" t="str">
        <x:v>ev-568675b8ff79f17c</x:v>
      </x:c>
      <x:c r="B473" s="12" t="str">
        <x:v>kaz-32bc606217ec</x:v>
      </x:c>
      <x:c r="C473" s="12" t="str">
        <x:v>Aruzhan Amanbayeva</x:v>
      </x:c>
      <x:c r="D473" s="12" t="str">
        <x:v>olympiad_participation</x:v>
      </x:c>
      <x:c r="E473" s="13" t="str">
        <x:v>IMO 2018: Silver medal</x:v>
      </x:c>
      <x:c r="F473" s="12" t="str">
        <x:v>IMO</x:v>
      </x:c>
      <x:c r="G473" s="12" t="str">
        <x:v>2018</x:v>
      </x:c>
      <x:c r="H473" s="12" t="str">
        <x:v>Silver medal</x:v>
      </x:c>
      <x:c r="I473" s="13" t="str"/>
      <x:c r="J473" s="13" t="str"/>
      <x:c r="K473" s="12" t="str">
        <x:v>src-3ef4bc58fadf</x:v>
      </x:c>
      <x:c r="L473" s="14" t="str">
        <x:v>https://www.imo-official.org/results/contestant/26645/</x:v>
      </x:c>
      <x:c r="M473" s="14" t="str">
        <x:v>https://www.imo-official.org/results/individual/country/KAZ/</x:v>
      </x:c>
      <x:c r="N473" s="12" t="str">
        <x:v>imo-official.org</x:v>
      </x:c>
      <x:c r="O473" s="12" t="str">
        <x:v>html</x:v>
      </x:c>
      <x:c r="P473" s="12" t="str">
        <x:v>participant_registry</x:v>
      </x:c>
      <x:c r="Q473" s="12" t="str">
        <x:v>IMO</x:v>
      </x:c>
      <x:c r="R473" s="12" t="str">
        <x:v>part-1d2e50333889c322</x:v>
      </x:c>
      <x:c r="S473" s="12" t="str">
        <x:v>accepted</x:v>
      </x:c>
      <x:c r="T473" s="12" t="str">
        <x:v>confirmed</x:v>
      </x:c>
      <x:c r="U473" s="12" t="str">
        <x:v>False</x:v>
      </x:c>
      <x:c r="V473" s="13" t="str">
        <x:v>Recorded name: Aruzhan Amanbayeva</x:v>
      </x:c>
      <x:c r="W473" s="13" t="str"/>
    </x:row>
    <x:row r="474" ht="30" customHeight="1">
      <x:c r="A474" s="12" t="str">
        <x:v>ev-b6999d32fbef7d0a</x:v>
      </x:c>
      <x:c r="B474" s="12" t="str">
        <x:v>kaz-32bc606217ec</x:v>
      </x:c>
      <x:c r="C474" s="12" t="str">
        <x:v>Aruzhan Amanbayeva</x:v>
      </x:c>
      <x:c r="D474" s="12" t="str">
        <x:v>olympiad_participation</x:v>
      </x:c>
      <x:c r="E474" s="13" t="str">
        <x:v>IMO 2017: Bronze medal</x:v>
      </x:c>
      <x:c r="F474" s="12" t="str">
        <x:v>IMO</x:v>
      </x:c>
      <x:c r="G474" s="12" t="str">
        <x:v>2017</x:v>
      </x:c>
      <x:c r="H474" s="12" t="str">
        <x:v>Bronze medal</x:v>
      </x:c>
      <x:c r="I474" s="13" t="str"/>
      <x:c r="J474" s="13" t="str"/>
      <x:c r="K474" s="12" t="str">
        <x:v>src-3ef4bc58fadf</x:v>
      </x:c>
      <x:c r="L474" s="14" t="str">
        <x:v>https://www.imo-official.org/results/contestant/26645/</x:v>
      </x:c>
      <x:c r="M474" s="14" t="str">
        <x:v>https://www.imo-official.org/results/individual/country/KAZ/</x:v>
      </x:c>
      <x:c r="N474" s="12" t="str">
        <x:v>imo-official.org</x:v>
      </x:c>
      <x:c r="O474" s="12" t="str">
        <x:v>html</x:v>
      </x:c>
      <x:c r="P474" s="12" t="str">
        <x:v>participant_registry</x:v>
      </x:c>
      <x:c r="Q474" s="12" t="str">
        <x:v>IMO</x:v>
      </x:c>
      <x:c r="R474" s="12" t="str">
        <x:v>part-f31d74f7b7e22eeb</x:v>
      </x:c>
      <x:c r="S474" s="12" t="str">
        <x:v>accepted</x:v>
      </x:c>
      <x:c r="T474" s="12" t="str">
        <x:v>confirmed</x:v>
      </x:c>
      <x:c r="U474" s="12" t="str">
        <x:v>False</x:v>
      </x:c>
      <x:c r="V474" s="13" t="str">
        <x:v>Recorded name: Aruzhan Amanbayeva</x:v>
      </x:c>
      <x:c r="W474" s="13" t="str"/>
    </x:row>
    <x:row r="475" ht="30" customHeight="1">
      <x:c r="A475" s="12" t="str">
        <x:v>ev-b753db4dadd2f5ec</x:v>
      </x:c>
      <x:c r="B475" s="12" t="str">
        <x:v>kaz-32bc606217ec</x:v>
      </x:c>
      <x:c r="C475" s="12" t="str">
        <x:v>Aruzhan Amanbayeva</x:v>
      </x:c>
      <x:c r="D475" s="12" t="str">
        <x:v>olympiad_participation</x:v>
      </x:c>
      <x:c r="E475" s="13" t="str">
        <x:v>IMO 2016: Bronze medal</x:v>
      </x:c>
      <x:c r="F475" s="12" t="str">
        <x:v>IMO</x:v>
      </x:c>
      <x:c r="G475" s="12" t="str">
        <x:v>2016</x:v>
      </x:c>
      <x:c r="H475" s="12" t="str">
        <x:v>Bronze medal</x:v>
      </x:c>
      <x:c r="I475" s="13" t="str"/>
      <x:c r="J475" s="13" t="str"/>
      <x:c r="K475" s="12" t="str">
        <x:v>src-3ef4bc58fadf</x:v>
      </x:c>
      <x:c r="L475" s="14" t="str">
        <x:v>https://www.imo-official.org/results/contestant/26645/</x:v>
      </x:c>
      <x:c r="M475" s="14" t="str">
        <x:v>https://www.imo-official.org/results/individual/country/KAZ/</x:v>
      </x:c>
      <x:c r="N475" s="12" t="str">
        <x:v>imo-official.org</x:v>
      </x:c>
      <x:c r="O475" s="12" t="str">
        <x:v>html</x:v>
      </x:c>
      <x:c r="P475" s="12" t="str">
        <x:v>participant_registry</x:v>
      </x:c>
      <x:c r="Q475" s="12" t="str">
        <x:v>IMO</x:v>
      </x:c>
      <x:c r="R475" s="12" t="str">
        <x:v>part-ac735f6b5ba8c7d4</x:v>
      </x:c>
      <x:c r="S475" s="12" t="str">
        <x:v>accepted</x:v>
      </x:c>
      <x:c r="T475" s="12" t="str">
        <x:v>confirmed</x:v>
      </x:c>
      <x:c r="U475" s="12" t="str">
        <x:v>False</x:v>
      </x:c>
      <x:c r="V475" s="13" t="str">
        <x:v>Recorded name: Aruzhan Amanbayeva</x:v>
      </x:c>
      <x:c r="W475" s="13" t="str"/>
    </x:row>
    <x:row r="476" ht="30" customHeight="1">
      <x:c r="A476" s="12" t="str">
        <x:v>ev-d93cdbdf0cd6d24b</x:v>
      </x:c>
      <x:c r="B476" s="12" t="str">
        <x:v>kaz-32bc606217ec</x:v>
      </x:c>
      <x:c r="C476" s="12" t="str">
        <x:v>Aruzhan Amanbayeva</x:v>
      </x:c>
      <x:c r="D476" s="12" t="str">
        <x:v>public_profile</x:v>
      </x:c>
      <x:c r="E476" s="13" t="str">
        <x:v>Public LinkedIn profile for Aruzhan Amanbayeva</x:v>
      </x:c>
      <x:c r="F476" s="12" t="str"/>
      <x:c r="G476" s="12" t="str"/>
      <x:c r="H476" s="12" t="str"/>
      <x:c r="I476" s="13" t="str"/>
      <x:c r="J476" s="13" t="str"/>
      <x:c r="K476" s="12" t="str">
        <x:v>src-bcd3e37ffed9</x:v>
      </x:c>
      <x:c r="L476" s="14" t="str">
        <x:v>https://linkedin.com/in/aaruzhan</x:v>
      </x:c>
      <x:c r="M476" s="14" t="str"/>
      <x:c r="N476" s="12" t="str">
        <x:v>linkedin.com</x:v>
      </x:c>
      <x:c r="O476" s="12" t="str">
        <x:v>linkedin</x:v>
      </x:c>
      <x:c r="P476" s="12" t="str">
        <x:v>manual_review</x:v>
      </x:c>
      <x:c r="Q476" s="12" t="str">
        <x:v>linkedin</x:v>
      </x:c>
      <x:c r="R476" s="12" t="str"/>
      <x:c r="S476" s="12" t="str">
        <x:v>supporting</x:v>
      </x:c>
      <x:c r="T476" s="12" t="str">
        <x:v>confirmed</x:v>
      </x:c>
      <x:c r="U476" s="12" t="str">
        <x:v>True</x:v>
      </x:c>
      <x:c r="V476" s="13" t="str"/>
      <x:c r="W476" s="13" t="str">
        <x:v>Her self-authored profile explicitly lists IMO bronze medals in 2016 and 2017 and silver in 2018 and identifies her as a current EPFL PhD student after MIT; the official IMO record independently confirms the exact name years and awards</x:v>
      </x:c>
    </x:row>
    <x:row r="477" ht="30" customHeight="1">
      <x:c r="A477" s="12" t="str">
        <x:v>ev-95274a03bf3df3de</x:v>
      </x:c>
      <x:c r="B477" s="12" t="str">
        <x:v>kaz-32cf54f8673f</x:v>
      </x:c>
      <x:c r="C477" s="12" t="str">
        <x:v>Oleg Obukhov</x:v>
      </x:c>
      <x:c r="D477" s="12" t="str">
        <x:v>affiliation_candidate</x:v>
      </x:c>
      <x:c r="E477" s="13" t="str">
        <x:v>Affiliation at Intellective</x:v>
      </x:c>
      <x:c r="F477" s="12" t="str"/>
      <x:c r="G477" s="12" t="str"/>
      <x:c r="H477" s="12" t="str"/>
      <x:c r="I477" s="13" t="str">
        <x:v>Intellective</x:v>
      </x:c>
      <x:c r="J477" s="13" t="str"/>
      <x:c r="K477" s="12" t="str">
        <x:v>src-68e6911de189</x:v>
      </x:c>
      <x:c r="L477" s="14" t="str">
        <x:v>https://github.com/oobukhov-intellective</x:v>
      </x:c>
      <x:c r="M477" s="14" t="str"/>
      <x:c r="N477" s="12" t="str">
        <x:v>github.com</x:v>
      </x:c>
      <x:c r="O477" s="12" t="str">
        <x:v>structured_profile</x:v>
      </x:c>
      <x:c r="P477" s="12" t="str">
        <x:v>structured_affiliation</x:v>
      </x:c>
      <x:c r="Q477" s="12" t="str">
        <x:v>github</x:v>
      </x:c>
      <x:c r="R477" s="12" t="str"/>
      <x:c r="S477" s="12" t="str">
        <x:v>rejected</x:v>
      </x:c>
      <x:c r="T477" s="12" t="str">
        <x:v>candidate</x:v>
      </x:c>
      <x:c r="U477" s="12" t="str">
        <x:v>False</x:v>
      </x:c>
      <x:c r="V477" s="13" t="str">
        <x:v>login=oobukhov-intellective; company=Intellective</x:v>
      </x:c>
      <x:c r="W477" s="13" t="str">
        <x:v>Exact-name GitHub profile has no location education biography or Olympiad evidence linking it to the Kazakhstan competitor</x:v>
      </x:c>
    </x:row>
    <x:row r="478" ht="30" customHeight="1">
      <x:c r="A478" s="12" t="str">
        <x:v>ev-5ddc5445f7b78b09</x:v>
      </x:c>
      <x:c r="B478" s="12" t="str">
        <x:v>kaz-32cf54f8673f</x:v>
      </x:c>
      <x:c r="C478" s="12" t="str">
        <x:v>Oleg Obukhov</x:v>
      </x:c>
      <x:c r="D478" s="12" t="str">
        <x:v>affiliation_candidate</x:v>
      </x:c>
      <x:c r="E478" s="13" t="str">
        <x:v>Affiliation at Privolzhsky Research Medical University</x:v>
      </x:c>
      <x:c r="F478" s="12" t="str"/>
      <x:c r="G478" s="12" t="str"/>
      <x:c r="H478" s="12" t="str"/>
      <x:c r="I478" s="13" t="str">
        <x:v>Privolzhsky Research Medical University</x:v>
      </x:c>
      <x:c r="J478" s="13" t="str"/>
      <x:c r="K478" s="12" t="str">
        <x:v>src-db065eef13ef</x:v>
      </x:c>
      <x:c r="L478" s="14" t="str">
        <x:v>https://www.wikidata.org/wiki/Q4330060</x:v>
      </x:c>
      <x:c r="M478" s="14" t="str"/>
      <x:c r="N478" s="12" t="str">
        <x:v>wikidata.org</x:v>
      </x:c>
      <x:c r="O478" s="12" t="str">
        <x:v>structured_profile</x:v>
      </x:c>
      <x:c r="P478" s="12" t="str">
        <x:v>structured_affiliation</x:v>
      </x:c>
      <x:c r="Q478" s="12" t="str">
        <x:v>wikidata</x:v>
      </x:c>
      <x:c r="R478" s="12" t="str"/>
      <x:c r="S478" s="12" t="str">
        <x:v>rejected</x:v>
      </x:c>
      <x:c r="T478" s="12" t="str">
        <x:v>candidate</x:v>
      </x:c>
      <x:c r="U478" s="12" t="str">
        <x:v>False</x:v>
      </x:c>
      <x:c r="V478" s="13" t="str">
        <x:v>description=Russian physician; occupation=physician, surgeon; education=Privolzhsky Research Medical University; citizenship=Soviet Union, Russia</x:v>
      </x:c>
      <x:c r="W478" s="13" t="str">
        <x:v>Russian physician record has a decisive age and timeline conflict with a 2006 school Olympiad participant</x:v>
      </x:c>
    </x:row>
    <x:row r="479" ht="30" customHeight="1">
      <x:c r="A479" s="12" t="str">
        <x:v>ev-93c9140f20fa094c</x:v>
      </x:c>
      <x:c r="B479" s="12" t="str">
        <x:v>kaz-32cf54f8673f</x:v>
      </x:c>
      <x:c r="C479" s="12" t="str">
        <x:v>Oleg Obukhov</x:v>
      </x:c>
      <x:c r="D479" s="12" t="str">
        <x:v>identity_candidate</x:v>
      </x:c>
      <x:c r="E479" s="13" t="str">
        <x:v>Identity candidate from github: Oleg Obukhov</x:v>
      </x:c>
      <x:c r="F479" s="12" t="str"/>
      <x:c r="G479" s="12" t="str"/>
      <x:c r="H479" s="12" t="str"/>
      <x:c r="I479" s="13" t="str">
        <x:v>Intellective</x:v>
      </x:c>
      <x:c r="J479" s="13" t="str"/>
      <x:c r="K479" s="12" t="str">
        <x:v>src-68e6911de189</x:v>
      </x:c>
      <x:c r="L479" s="14" t="str">
        <x:v>https://github.com/oobukhov-intellective</x:v>
      </x:c>
      <x:c r="M479" s="14" t="str"/>
      <x:c r="N479" s="12" t="str">
        <x:v>github.com</x:v>
      </x:c>
      <x:c r="O479" s="12" t="str">
        <x:v>structured_profile</x:v>
      </x:c>
      <x:c r="P479" s="12" t="str">
        <x:v>structured_identity</x:v>
      </x:c>
      <x:c r="Q479" s="12" t="str">
        <x:v>github</x:v>
      </x:c>
      <x:c r="R479" s="12" t="str">
        <x:v>oobukhov-intellective</x:v>
      </x:c>
      <x:c r="S479" s="12" t="str">
        <x:v>rejected</x:v>
      </x:c>
      <x:c r="T479" s="12" t="str">
        <x:v>candidate</x:v>
      </x:c>
      <x:c r="U479" s="12" t="str">
        <x:v>False</x:v>
      </x:c>
      <x:c r="V479" s="13" t="str">
        <x:v>login=oobukhov-intellective; company=Intellective</x:v>
      </x:c>
      <x:c r="W479" s="13" t="str">
        <x:v>Exact-name GitHub profile has no location education biography or Olympiad evidence linking it to the Kazakhstan competitor</x:v>
      </x:c>
    </x:row>
    <x:row r="480" ht="30" customHeight="1">
      <x:c r="A480" s="12" t="str">
        <x:v>ev-3ccfdc19bdb3ce31</x:v>
      </x:c>
      <x:c r="B480" s="12" t="str">
        <x:v>kaz-32cf54f8673f</x:v>
      </x:c>
      <x:c r="C480" s="12" t="str">
        <x:v>Oleg Obukhov</x:v>
      </x:c>
      <x:c r="D480" s="12" t="str">
        <x:v>identity_candidate</x:v>
      </x:c>
      <x:c r="E480" s="13" t="str">
        <x:v>Identity candidate from github: Oleg Obukhov</x:v>
      </x:c>
      <x:c r="F480" s="12" t="str"/>
      <x:c r="G480" s="12" t="str"/>
      <x:c r="H480" s="12" t="str"/>
      <x:c r="I480" s="13" t="str"/>
      <x:c r="J480" s="13" t="str"/>
      <x:c r="K480" s="12" t="str">
        <x:v>src-446800990642</x:v>
      </x:c>
      <x:c r="L480" s="14" t="str">
        <x:v>https://github.com/scarykidus</x:v>
      </x:c>
      <x:c r="M480" s="14" t="str"/>
      <x:c r="N480" s="12" t="str">
        <x:v>github.com</x:v>
      </x:c>
      <x:c r="O480" s="12" t="str">
        <x:v>structured_profile</x:v>
      </x:c>
      <x:c r="P480" s="12" t="str">
        <x:v>structured_identity</x:v>
      </x:c>
      <x:c r="Q480" s="12" t="str">
        <x:v>github</x:v>
      </x:c>
      <x:c r="R480" s="12" t="str">
        <x:v>scarykidus</x:v>
      </x:c>
      <x:c r="S480" s="12" t="str">
        <x:v>rejected</x:v>
      </x:c>
      <x:c r="T480" s="12" t="str">
        <x:v>candidate</x:v>
      </x:c>
      <x:c r="U480" s="12" t="str">
        <x:v>False</x:v>
      </x:c>
      <x:c r="V480" s="13" t="str">
        <x:v>login=scarykidus</x:v>
      </x:c>
      <x:c r="W480" s="13" t="str">
        <x:v>Exact-name GitHub profile has no public context linking it to the Kazakhstan competitor</x:v>
      </x:c>
    </x:row>
    <x:row r="481" ht="30" customHeight="1">
      <x:c r="A481" s="12" t="str">
        <x:v>ev-34187760a3901dc4</x:v>
      </x:c>
      <x:c r="B481" s="12" t="str">
        <x:v>kaz-32cf54f8673f</x:v>
      </x:c>
      <x:c r="C481" s="12" t="str">
        <x:v>Oleg Obukhov</x:v>
      </x:c>
      <x:c r="D481" s="12" t="str">
        <x:v>identity_candidate</x:v>
      </x:c>
      <x:c r="E481" s="13" t="str">
        <x:v>Identity candidate from orcid: Oleg Obukhov</x:v>
      </x:c>
      <x:c r="F481" s="12" t="str"/>
      <x:c r="G481" s="12" t="str"/>
      <x:c r="H481" s="12" t="str"/>
      <x:c r="I481" s="13" t="str"/>
      <x:c r="J481" s="13" t="str"/>
      <x:c r="K481" s="12" t="str">
        <x:v>src-e7214523be1a</x:v>
      </x:c>
      <x:c r="L481" s="14" t="str">
        <x:v>https://orcid.org/0000-0002-9535-1764</x:v>
      </x:c>
      <x:c r="M481" s="14" t="str"/>
      <x:c r="N481" s="12" t="str">
        <x:v>orcid.org</x:v>
      </x:c>
      <x:c r="O481" s="12" t="str">
        <x:v>structured_profile</x:v>
      </x:c>
      <x:c r="P481" s="12" t="str">
        <x:v>structured_identity</x:v>
      </x:c>
      <x:c r="Q481" s="12" t="str">
        <x:v>orcid</x:v>
      </x:c>
      <x:c r="R481" s="12" t="str">
        <x:v>0000-0002-9535-1764</x:v>
      </x:c>
      <x:c r="S481" s="12" t="str">
        <x:v>rejected</x:v>
      </x:c>
      <x:c r="T481" s="12" t="str">
        <x:v>candidate</x:v>
      </x:c>
      <x:c r="U481" s="12" t="str">
        <x:v>False</x:v>
      </x:c>
      <x:c r="V481" s="13" t="str">
        <x:v>orcid=0000-0002-9535-1764</x:v>
      </x:c>
      <x:c r="W481" s="13" t="str">
        <x:v>Empty name-only ORCID record with no country education employment or Olympiad evidence</x:v>
      </x:c>
    </x:row>
    <x:row r="482" ht="30" customHeight="1">
      <x:c r="A482" s="12" t="str">
        <x:v>ev-fc477fef4b5916a5</x:v>
      </x:c>
      <x:c r="B482" s="12" t="str">
        <x:v>kaz-32cf54f8673f</x:v>
      </x:c>
      <x:c r="C482" s="12" t="str">
        <x:v>Oleg Obukhov</x:v>
      </x:c>
      <x:c r="D482" s="12" t="str">
        <x:v>identity_candidate</x:v>
      </x:c>
      <x:c r="E482" s="13" t="str">
        <x:v>Identity candidate from wikidata: Oleg Obukhov</x:v>
      </x:c>
      <x:c r="F482" s="12" t="str"/>
      <x:c r="G482" s="12" t="str"/>
      <x:c r="H482" s="12" t="str"/>
      <x:c r="I482" s="13" t="str">
        <x:v>Privolzhsky Research Medical University</x:v>
      </x:c>
      <x:c r="J482" s="13" t="str">
        <x:v>physician</x:v>
      </x:c>
      <x:c r="K482" s="12" t="str">
        <x:v>src-db065eef13ef</x:v>
      </x:c>
      <x:c r="L482" s="14" t="str">
        <x:v>https://www.wikidata.org/wiki/Q4330060</x:v>
      </x:c>
      <x:c r="M482" s="14" t="str"/>
      <x:c r="N482" s="12" t="str">
        <x:v>wikidata.org</x:v>
      </x:c>
      <x:c r="O482" s="12" t="str">
        <x:v>structured_profile</x:v>
      </x:c>
      <x:c r="P482" s="12" t="str">
        <x:v>structured_identity</x:v>
      </x:c>
      <x:c r="Q482" s="12" t="str">
        <x:v>wikidata</x:v>
      </x:c>
      <x:c r="R482" s="12" t="str">
        <x:v>Q4330060</x:v>
      </x:c>
      <x:c r="S482" s="12" t="str">
        <x:v>rejected</x:v>
      </x:c>
      <x:c r="T482" s="12" t="str">
        <x:v>candidate</x:v>
      </x:c>
      <x:c r="U482" s="12" t="str">
        <x:v>False</x:v>
      </x:c>
      <x:c r="V482" s="13" t="str">
        <x:v>description=Russian physician; occupation=physician, surgeon; education=Privolzhsky Research Medical University; citizenship=Soviet Union, Russia</x:v>
      </x:c>
      <x:c r="W482" s="13" t="str">
        <x:v>Russian physician record has a decisive age and timeline conflict with a 2006 school Olympiad participant</x:v>
      </x:c>
    </x:row>
    <x:row r="483" ht="30" customHeight="1">
      <x:c r="A483" s="12" t="str">
        <x:v>ev-ffe1ce4468075c62</x:v>
      </x:c>
      <x:c r="B483" s="12" t="str">
        <x:v>kaz-32cf54f8673f</x:v>
      </x:c>
      <x:c r="C483" s="12" t="str">
        <x:v>Oleg Obukhov</x:v>
      </x:c>
      <x:c r="D483" s="12" t="str">
        <x:v>identity_review</x:v>
      </x:c>
      <x:c r="E483" s="13" t="str">
        <x:v>Rejected identity candidate for Oleg Obukhov</x:v>
      </x:c>
      <x:c r="F483" s="12" t="str"/>
      <x:c r="G483" s="12" t="str"/>
      <x:c r="H483" s="12" t="str"/>
      <x:c r="I483" s="13" t="str"/>
      <x:c r="J483" s="13" t="str"/>
      <x:c r="K483" s="12" t="str">
        <x:v>src-68e6911de189</x:v>
      </x:c>
      <x:c r="L483" s="14" t="str">
        <x:v>https://github.com/oobukhov-intellective</x:v>
      </x:c>
      <x:c r="M483" s="14" t="str">
        <x:v>https://github.com/oobukhov-intellective</x:v>
      </x:c>
      <x:c r="N483" s="12" t="str">
        <x:v>github.com</x:v>
      </x:c>
      <x:c r="O483" s="12" t="str">
        <x:v>structured_profile</x:v>
      </x:c>
      <x:c r="P483" s="12" t="str">
        <x:v>review_rejection</x:v>
      </x:c>
      <x:c r="Q483" s="12" t="str">
        <x:v>manual</x:v>
      </x:c>
      <x:c r="R483" s="12" t="str"/>
      <x:c r="S483" s="12" t="str">
        <x:v>rejected</x:v>
      </x:c>
      <x:c r="T483" s="12" t="str">
        <x:v>unmatched</x:v>
      </x:c>
      <x:c r="U483" s="12" t="str">
        <x:v>False</x:v>
      </x:c>
      <x:c r="V483" s="13" t="str">
        <x:v>Exact-name GitHub profile has no location education biography or Olympiad evidence linking it to the Kazakhstan competitor</x:v>
      </x:c>
      <x:c r="W483" s="13" t="str">
        <x:v>Exact-name GitHub profile has no location education biography or Olympiad evidence linking it to the Kazakhstan competitor</x:v>
      </x:c>
    </x:row>
    <x:row r="484" ht="30" customHeight="1">
      <x:c r="A484" s="12" t="str">
        <x:v>ev-4c66d34868c9305e</x:v>
      </x:c>
      <x:c r="B484" s="12" t="str">
        <x:v>kaz-32cf54f8673f</x:v>
      </x:c>
      <x:c r="C484" s="12" t="str">
        <x:v>Oleg Obukhov</x:v>
      </x:c>
      <x:c r="D484" s="12" t="str">
        <x:v>identity_review</x:v>
      </x:c>
      <x:c r="E484" s="13" t="str">
        <x:v>Rejected identity candidate for Oleg Obukhov</x:v>
      </x:c>
      <x:c r="F484" s="12" t="str"/>
      <x:c r="G484" s="12" t="str"/>
      <x:c r="H484" s="12" t="str"/>
      <x:c r="I484" s="13" t="str"/>
      <x:c r="J484" s="13" t="str"/>
      <x:c r="K484" s="12" t="str">
        <x:v>src-446800990642</x:v>
      </x:c>
      <x:c r="L484" s="14" t="str">
        <x:v>https://github.com/scarykidus</x:v>
      </x:c>
      <x:c r="M484" s="14" t="str">
        <x:v>https://github.com/scarykidus</x:v>
      </x:c>
      <x:c r="N484" s="12" t="str">
        <x:v>github.com</x:v>
      </x:c>
      <x:c r="O484" s="12" t="str">
        <x:v>structured_profile</x:v>
      </x:c>
      <x:c r="P484" s="12" t="str">
        <x:v>review_rejection</x:v>
      </x:c>
      <x:c r="Q484" s="12" t="str">
        <x:v>manual</x:v>
      </x:c>
      <x:c r="R484" s="12" t="str"/>
      <x:c r="S484" s="12" t="str">
        <x:v>rejected</x:v>
      </x:c>
      <x:c r="T484" s="12" t="str">
        <x:v>unmatched</x:v>
      </x:c>
      <x:c r="U484" s="12" t="str">
        <x:v>False</x:v>
      </x:c>
      <x:c r="V484" s="13" t="str">
        <x:v>Exact-name GitHub profile has no public context linking it to the Kazakhstan competitor</x:v>
      </x:c>
      <x:c r="W484" s="13" t="str">
        <x:v>Exact-name GitHub profile has no public context linking it to the Kazakhstan competitor</x:v>
      </x:c>
    </x:row>
    <x:row r="485" ht="30" customHeight="1">
      <x:c r="A485" s="12" t="str">
        <x:v>ev-ee2f12d369c786b8</x:v>
      </x:c>
      <x:c r="B485" s="12" t="str">
        <x:v>kaz-32cf54f8673f</x:v>
      </x:c>
      <x:c r="C485" s="12" t="str">
        <x:v>Oleg Obukhov</x:v>
      </x:c>
      <x:c r="D485" s="12" t="str">
        <x:v>identity_review</x:v>
      </x:c>
      <x:c r="E485" s="13" t="str">
        <x:v>Rejected identity candidate for Oleg Obukhov</x:v>
      </x:c>
      <x:c r="F485" s="12" t="str"/>
      <x:c r="G485" s="12" t="str"/>
      <x:c r="H485" s="12" t="str"/>
      <x:c r="I485" s="13" t="str"/>
      <x:c r="J485" s="13" t="str"/>
      <x:c r="K485" s="12" t="str">
        <x:v>src-3755a765f48e</x:v>
      </x:c>
      <x:c r="L485" s="14" t="str">
        <x:v>https://linkedin.com/in/oleg-obukhovich-aa3a4a256</x:v>
      </x:c>
      <x:c r="M485" s="14" t="str">
        <x:v>https://www.ibo-info.org/files/downloads/results-reports/results/IBO2007.pdf</x:v>
      </x:c>
      <x:c r="N485" s="12" t="str">
        <x:v>linkedin.com</x:v>
      </x:c>
      <x:c r="O485" s="12" t="str">
        <x:v>linkedin</x:v>
      </x:c>
      <x:c r="P485" s="12" t="str">
        <x:v>review_rejection</x:v>
      </x:c>
      <x:c r="Q485" s="12" t="str">
        <x:v>manual</x:v>
      </x:c>
      <x:c r="R485" s="12" t="str"/>
      <x:c r="S485" s="12" t="str">
        <x:v>rejected</x:v>
      </x:c>
      <x:c r="T485" s="12" t="str">
        <x:v>unmatched</x:v>
      </x:c>
      <x:c r="U485" s="12" t="str">
        <x:v>False</x:v>
      </x:c>
      <x:c r="V485" s="13" t="str">
        <x:v>Profile is Oleg Obukhovich rather than Oleg Obukhov and completed a road-engineering degree in 2005 before the 2006-2007 school IBO appearances</x:v>
      </x:c>
      <x:c r="W485" s="13" t="str">
        <x:v>Profile is Oleg Obukhovich rather than Oleg Obukhov and completed a road-engineering degree in 2005 before the 2006-2007 school IBO appearances</x:v>
      </x:c>
    </x:row>
    <x:row r="486" ht="30" customHeight="1">
      <x:c r="A486" s="12" t="str">
        <x:v>ev-f9fb2bf1bdac00f2</x:v>
      </x:c>
      <x:c r="B486" s="12" t="str">
        <x:v>kaz-32cf54f8673f</x:v>
      </x:c>
      <x:c r="C486" s="12" t="str">
        <x:v>Oleg Obukhov</x:v>
      </x:c>
      <x:c r="D486" s="12" t="str">
        <x:v>identity_review</x:v>
      </x:c>
      <x:c r="E486" s="13" t="str">
        <x:v>Rejected identity candidate for Oleg Obukhov</x:v>
      </x:c>
      <x:c r="F486" s="12" t="str"/>
      <x:c r="G486" s="12" t="str"/>
      <x:c r="H486" s="12" t="str"/>
      <x:c r="I486" s="13" t="str"/>
      <x:c r="J486" s="13" t="str"/>
      <x:c r="K486" s="12" t="str">
        <x:v>src-e7214523be1a</x:v>
      </x:c>
      <x:c r="L486" s="14" t="str">
        <x:v>https://orcid.org/0000-0002-9535-1764</x:v>
      </x:c>
      <x:c r="M486" s="14" t="str">
        <x:v>https://orcid.org/0000-0002-9535-1764</x:v>
      </x:c>
      <x:c r="N486" s="12" t="str">
        <x:v>orcid.org</x:v>
      </x:c>
      <x:c r="O486" s="12" t="str">
        <x:v>structured_profile</x:v>
      </x:c>
      <x:c r="P486" s="12" t="str">
        <x:v>review_rejection</x:v>
      </x:c>
      <x:c r="Q486" s="12" t="str">
        <x:v>manual</x:v>
      </x:c>
      <x:c r="R486" s="12" t="str"/>
      <x:c r="S486" s="12" t="str">
        <x:v>rejected</x:v>
      </x:c>
      <x:c r="T486" s="12" t="str">
        <x:v>unmatched</x:v>
      </x:c>
      <x:c r="U486" s="12" t="str">
        <x:v>False</x:v>
      </x:c>
      <x:c r="V486" s="13" t="str">
        <x:v>Empty name-only ORCID record with no country education employment or Olympiad evidence</x:v>
      </x:c>
      <x:c r="W486" s="13" t="str">
        <x:v>Empty name-only ORCID record with no country education employment or Olympiad evidence</x:v>
      </x:c>
    </x:row>
    <x:row r="487" ht="30" customHeight="1">
      <x:c r="A487" s="12" t="str">
        <x:v>ev-fb7ba48ca83d87ae</x:v>
      </x:c>
      <x:c r="B487" s="12" t="str">
        <x:v>kaz-32cf54f8673f</x:v>
      </x:c>
      <x:c r="C487" s="12" t="str">
        <x:v>Oleg Obukhov</x:v>
      </x:c>
      <x:c r="D487" s="12" t="str">
        <x:v>identity_review</x:v>
      </x:c>
      <x:c r="E487" s="13" t="str">
        <x:v>Rejected identity candidate for Oleg Obukhov</x:v>
      </x:c>
      <x:c r="F487" s="12" t="str"/>
      <x:c r="G487" s="12" t="str"/>
      <x:c r="H487" s="12" t="str"/>
      <x:c r="I487" s="13" t="str"/>
      <x:c r="J487" s="13" t="str"/>
      <x:c r="K487" s="12" t="str">
        <x:v>src-db065eef13ef</x:v>
      </x:c>
      <x:c r="L487" s="14" t="str">
        <x:v>https://www.wikidata.org/wiki/Q4330060</x:v>
      </x:c>
      <x:c r="M487" s="14" t="str">
        <x:v>https://www.wikidata.org/wiki/Q4330060</x:v>
      </x:c>
      <x:c r="N487" s="12" t="str">
        <x:v>wikidata.org</x:v>
      </x:c>
      <x:c r="O487" s="12" t="str">
        <x:v>structured_profile</x:v>
      </x:c>
      <x:c r="P487" s="12" t="str">
        <x:v>review_rejection</x:v>
      </x:c>
      <x:c r="Q487" s="12" t="str">
        <x:v>manual</x:v>
      </x:c>
      <x:c r="R487" s="12" t="str"/>
      <x:c r="S487" s="12" t="str">
        <x:v>rejected</x:v>
      </x:c>
      <x:c r="T487" s="12" t="str">
        <x:v>unmatched</x:v>
      </x:c>
      <x:c r="U487" s="12" t="str">
        <x:v>False</x:v>
      </x:c>
      <x:c r="V487" s="13" t="str">
        <x:v>Russian physician record has a decisive age and timeline conflict with a 2006 school Olympiad participant</x:v>
      </x:c>
      <x:c r="W487" s="13" t="str">
        <x:v>Russian physician record has a decisive age and timeline conflict with a 2006 school Olympiad participant</x:v>
      </x:c>
    </x:row>
    <x:row r="488" ht="30" customHeight="1">
      <x:c r="A488" s="12" t="str">
        <x:v>ev-20b6f48f704446b7</x:v>
      </x:c>
      <x:c r="B488" s="12" t="str">
        <x:v>kaz-32cf54f8673f</x:v>
      </x:c>
      <x:c r="C488" s="12" t="str">
        <x:v>Oleg Obukhov</x:v>
      </x:c>
      <x:c r="D488" s="12" t="str">
        <x:v>olympiad_participation</x:v>
      </x:c>
      <x:c r="E488" s="13" t="str">
        <x:v>IBO 2006: Bronze</x:v>
      </x:c>
      <x:c r="F488" s="12" t="str">
        <x:v>IBO</x:v>
      </x:c>
      <x:c r="G488" s="12" t="str">
        <x:v>2006</x:v>
      </x:c>
      <x:c r="H488" s="12" t="str">
        <x:v>Bronze</x:v>
      </x:c>
      <x:c r="I488" s="13" t="str"/>
      <x:c r="J488" s="13" t="str"/>
      <x:c r="K488" s="12" t="str">
        <x:v>src-c2a8f9eeb935</x:v>
      </x:c>
      <x:c r="L488" s="14" t="str">
        <x:v>https://www.ibo-info.org/files/downloads/results-reports/results/IBO2006.pdf</x:v>
      </x:c>
      <x:c r="M488" s="14" t="str"/>
      <x:c r="N488" s="12" t="str">
        <x:v>ibo-info.org</x:v>
      </x:c>
      <x:c r="O488" s="12" t="str">
        <x:v>pdf</x:v>
      </x:c>
      <x:c r="P488" s="12" t="str">
        <x:v>participant_registry</x:v>
      </x:c>
      <x:c r="Q488" s="12" t="str">
        <x:v>IBO</x:v>
      </x:c>
      <x:c r="R488" s="12" t="str">
        <x:v>part-953e867845b76b7c</x:v>
      </x:c>
      <x:c r="S488" s="12" t="str">
        <x:v>accepted</x:v>
      </x:c>
      <x:c r="T488" s="12" t="str">
        <x:v>confirmed</x:v>
      </x:c>
      <x:c r="U488" s="12" t="str">
        <x:v>False</x:v>
      </x:c>
      <x:c r="V488" s="13" t="str">
        <x:v>Recorded name: Obukhov Oleg</x:v>
      </x:c>
      <x:c r="W488" s="13" t="str"/>
    </x:row>
    <x:row r="489" ht="30" customHeight="1">
      <x:c r="A489" s="12" t="str">
        <x:v>ev-0c15ffa9e0047c1a</x:v>
      </x:c>
      <x:c r="B489" s="12" t="str">
        <x:v>kaz-32cf54f8673f</x:v>
      </x:c>
      <x:c r="C489" s="12" t="str">
        <x:v>Oleg Obukhov</x:v>
      </x:c>
      <x:c r="D489" s="12" t="str">
        <x:v>olympiad_participation</x:v>
      </x:c>
      <x:c r="E489" s="13" t="str">
        <x:v>IBO 2007: Participant</x:v>
      </x:c>
      <x:c r="F489" s="12" t="str">
        <x:v>IBO</x:v>
      </x:c>
      <x:c r="G489" s="12" t="str">
        <x:v>2007</x:v>
      </x:c>
      <x:c r="H489" s="12" t="str"/>
      <x:c r="I489" s="13" t="str"/>
      <x:c r="J489" s="13" t="str"/>
      <x:c r="K489" s="12" t="str">
        <x:v>src-013eb6202c7a</x:v>
      </x:c>
      <x:c r="L489" s="14" t="str">
        <x:v>https://www.ibo-info.org/files/downloads/results-reports/results/IBO2007.pdf</x:v>
      </x:c>
      <x:c r="M489" s="14" t="str"/>
      <x:c r="N489" s="12" t="str">
        <x:v>ibo-info.org</x:v>
      </x:c>
      <x:c r="O489" s="12" t="str">
        <x:v>pdf</x:v>
      </x:c>
      <x:c r="P489" s="12" t="str">
        <x:v>participant_registry</x:v>
      </x:c>
      <x:c r="Q489" s="12" t="str">
        <x:v>IBO</x:v>
      </x:c>
      <x:c r="R489" s="12" t="str">
        <x:v>part-e8a206270265d20a</x:v>
      </x:c>
      <x:c r="S489" s="12" t="str">
        <x:v>accepted</x:v>
      </x:c>
      <x:c r="T489" s="12" t="str">
        <x:v>confirmed</x:v>
      </x:c>
      <x:c r="U489" s="12" t="str">
        <x:v>False</x:v>
      </x:c>
      <x:c r="V489" s="13" t="str">
        <x:v>Recorded name: Oleg Obukhov</x:v>
      </x:c>
      <x:c r="W489" s="13" t="str"/>
    </x:row>
    <x:row r="490" ht="30" customHeight="1">
      <x:c r="A490" s="12" t="str">
        <x:v>ev-226709812be64bed</x:v>
      </x:c>
      <x:c r="B490" s="12" t="str">
        <x:v>kaz-330d52d38c3b</x:v>
      </x:c>
      <x:c r="C490" s="12" t="str">
        <x:v>Sofya Zheltova</x:v>
      </x:c>
      <x:c r="D490" s="12" t="str">
        <x:v>olympiad_participation</x:v>
      </x:c>
      <x:c r="E490" s="13" t="str">
        <x:v>IBO 2026: Silver</x:v>
      </x:c>
      <x:c r="F490" s="12" t="str">
        <x:v>IBO</x:v>
      </x:c>
      <x:c r="G490" s="12" t="str">
        <x:v>2026</x:v>
      </x:c>
      <x:c r="H490" s="12" t="str">
        <x:v>Silver</x:v>
      </x:c>
      <x:c r="I490" s="13" t="str"/>
      <x:c r="J490" s="13" t="str"/>
      <x:c r="K490" s="12" t="str">
        <x:v>src-7ab5eaf6b98a</x:v>
      </x:c>
      <x:c r="L490" s="14" t="str">
        <x:v>https://www.ibo-info.org/files/downloads/results-reports/results/IBO_2026_Individual_Results_Final.pdf</x:v>
      </x:c>
      <x:c r="M490" s="14" t="str"/>
      <x:c r="N490" s="12" t="str">
        <x:v>ibo-info.org</x:v>
      </x:c>
      <x:c r="O490" s="12" t="str">
        <x:v>pdf</x:v>
      </x:c>
      <x:c r="P490" s="12" t="str">
        <x:v>participant_registry</x:v>
      </x:c>
      <x:c r="Q490" s="12" t="str">
        <x:v>IBO</x:v>
      </x:c>
      <x:c r="R490" s="12" t="str">
        <x:v>part-98b66f40961b1978</x:v>
      </x:c>
      <x:c r="S490" s="12" t="str">
        <x:v>accepted</x:v>
      </x:c>
      <x:c r="T490" s="12" t="str">
        <x:v>confirmed</x:v>
      </x:c>
      <x:c r="U490" s="12" t="str">
        <x:v>False</x:v>
      </x:c>
      <x:c r="V490" s="13" t="str">
        <x:v>Recorded name: Sofya Zheltova</x:v>
      </x:c>
      <x:c r="W490" s="13" t="str"/>
    </x:row>
    <x:row r="491" ht="30" customHeight="1">
      <x:c r="A491" s="12" t="str">
        <x:v>ev-288f967a32cf30b6</x:v>
      </x:c>
      <x:c r="B491" s="12" t="str">
        <x:v>kaz-3357e6338568</x:v>
      </x:c>
      <x:c r="C491" s="12" t="str">
        <x:v>Yevgeniy Zagayevskiy</x:v>
      </x:c>
      <x:c r="D491" s="12" t="str">
        <x:v>career_outcome</x:v>
      </x:c>
      <x:c r="E491" s="13" t="str">
        <x:v>Data Scientist and Software Developer at VoltaGrid</x:v>
      </x:c>
      <x:c r="F491" s="12" t="str"/>
      <x:c r="G491" s="12" t="str"/>
      <x:c r="H491" s="12" t="str"/>
      <x:c r="I491" s="13" t="str">
        <x:v>VoltaGrid</x:v>
      </x:c>
      <x:c r="J491" s="13" t="str">
        <x:v>Data Scientist and Software Developer</x:v>
      </x:c>
      <x:c r="K491" s="12" t="str">
        <x:v>src-faaffb6dc9ae</x:v>
      </x:c>
      <x:c r="L491" s="14" t="str">
        <x:v>https://www.linkedin.com/in/yevgeniy-zagayevskiy</x:v>
      </x:c>
      <x:c r="M491" s="14" t="str"/>
      <x:c r="N491" s="12" t="str">
        <x:v>linkedin.com</x:v>
      </x:c>
      <x:c r="O491" s="12" t="str">
        <x:v>linkedin</x:v>
      </x:c>
      <x:c r="P491" s="12" t="str">
        <x:v>manual_review</x:v>
      </x:c>
      <x:c r="Q491" s="12" t="str">
        <x:v>manual</x:v>
      </x:c>
      <x:c r="R491" s="12" t="str"/>
      <x:c r="S491" s="12" t="str">
        <x:v>accepted</x:v>
      </x:c>
      <x:c r="T491" s="12" t="str">
        <x:v>confirmed</x:v>
      </x:c>
      <x:c r="U491" s="12" t="str">
        <x:v>True</x:v>
      </x:c>
      <x:c r="V49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4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492" ht="30" customHeight="1">
      <x:c r="A492" s="12" t="str">
        <x:v>ev-f21228ede0892c02</x:v>
      </x:c>
      <x:c r="B492" s="12" t="str">
        <x:v>kaz-3357e6338568</x:v>
      </x:c>
      <x:c r="C492" s="12" t="str">
        <x:v>Yevgeniy Zagayevskiy</x:v>
      </x:c>
      <x:c r="D492" s="12" t="str">
        <x:v>identity_candidate</x:v>
      </x:c>
      <x:c r="E492" s="13" t="str">
        <x:v>Identity candidate from orcid: Yevgeniy Zagayevskiy</x:v>
      </x:c>
      <x:c r="F492" s="12" t="str"/>
      <x:c r="G492" s="12" t="str"/>
      <x:c r="H492" s="12" t="str"/>
      <x:c r="I492" s="13" t="str"/>
      <x:c r="J492" s="13" t="str"/>
      <x:c r="K492" s="12" t="str">
        <x:v>src-05f8f0f59442</x:v>
      </x:c>
      <x:c r="L492" s="14" t="str">
        <x:v>https://orcid.org/0000-0003-4016-3835</x:v>
      </x:c>
      <x:c r="M492" s="14" t="str"/>
      <x:c r="N492" s="12" t="str">
        <x:v>orcid.org</x:v>
      </x:c>
      <x:c r="O492" s="12" t="str">
        <x:v>structured_profile</x:v>
      </x:c>
      <x:c r="P492" s="12" t="str">
        <x:v>structured_identity</x:v>
      </x:c>
      <x:c r="Q492" s="12" t="str">
        <x:v>orcid</x:v>
      </x:c>
      <x:c r="R492" s="12" t="str">
        <x:v>0000-0003-4016-3835</x:v>
      </x:c>
      <x:c r="S492" s="12" t="str">
        <x:v>superseded</x:v>
      </x:c>
      <x:c r="T492" s="12" t="str">
        <x:v>candidate</x:v>
      </x:c>
      <x:c r="U492" s="12" t="str">
        <x:v>False</x:v>
      </x:c>
      <x:c r="V492" s="13" t="str">
        <x:v>orcid=0000-0003-4016-3835</x:v>
      </x:c>
      <x:c r="W492" s="13" t="str">
        <x:v>exact_name;self_asserted_orcid_affiliation</x:v>
      </x:c>
    </x:row>
    <x:row r="493" ht="30" customHeight="1">
      <x:c r="A493" s="12" t="str">
        <x:v>ev-07f510cea8bcd30a</x:v>
      </x:c>
      <x:c r="B493" s="12" t="str">
        <x:v>kaz-3357e6338568</x:v>
      </x:c>
      <x:c r="C493" s="12" t="str">
        <x:v>Yevgeniy Zagayevskiy</x:v>
      </x:c>
      <x:c r="D493" s="12" t="str">
        <x:v>olympiad_identity_bridge</x:v>
      </x:c>
      <x:c r="E493" s="13" t="str">
        <x:v>Reviewed Olympiad identity evidence for Yevgeniy Zagayevskiy</x:v>
      </x:c>
      <x:c r="F493" s="12" t="str"/>
      <x:c r="G493" s="12" t="str"/>
      <x:c r="H493" s="12" t="str"/>
      <x:c r="I493" s="13" t="str"/>
      <x:c r="J493" s="13" t="str"/>
      <x:c r="K493" s="12" t="str">
        <x:v>src-ad74ea491705</x:v>
      </x:c>
      <x:c r="L493" s="14" t="str">
        <x:v>https://ipho-unofficial.org/countries/KAZ/individual</x:v>
      </x:c>
      <x:c r="M493" s="14" t="str"/>
      <x:c r="N493" s="12" t="str">
        <x:v>ipho-unofficial.org</x:v>
      </x:c>
      <x:c r="O493" s="12" t="str">
        <x:v>web_page</x:v>
      </x:c>
      <x:c r="P493" s="12" t="str">
        <x:v>manual_review</x:v>
      </x:c>
      <x:c r="Q493" s="12" t="str">
        <x:v>manual</x:v>
      </x:c>
      <x:c r="R493" s="12" t="str"/>
      <x:c r="S493" s="12" t="str">
        <x:v>accepted</x:v>
      </x:c>
      <x:c r="T493" s="12" t="str">
        <x:v>confirmed</x:v>
      </x:c>
      <x:c r="U493" s="12" t="str">
        <x:v>True</x:v>
      </x:c>
      <x:c r="V493" s="13" t="str">
        <x:v>The rare exact name and uninterrupted technical timeline join the 2005 IPhO medal to a 2005-09 KBTU degree documented in a professional society biography and then to Alberta graduate research patents Halliburton product work and current VoltaGrid employment</x:v>
      </x:c>
      <x:c r="W49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494" ht="30" customHeight="1">
      <x:c r="A494" s="12" t="str">
        <x:v>ev-e38693a7982a842a</x:v>
      </x:c>
      <x:c r="B494" s="12" t="str">
        <x:v>kaz-3357e6338568</x:v>
      </x:c>
      <x:c r="C494" s="12" t="str">
        <x:v>Yevgeniy Zagayevskiy</x:v>
      </x:c>
      <x:c r="D494" s="12" t="str">
        <x:v>olympiad_participation</x:v>
      </x:c>
      <x:c r="E494" s="13" t="str">
        <x:v>IPhO 2005: Bronze Medal</x:v>
      </x:c>
      <x:c r="F494" s="12" t="str">
        <x:v>IPhO</x:v>
      </x:c>
      <x:c r="G494" s="12" t="str">
        <x:v>2005</x:v>
      </x:c>
      <x:c r="H494" s="12" t="str">
        <x:v>Bronze Medal</x:v>
      </x:c>
      <x:c r="I494" s="13" t="str"/>
      <x:c r="J494" s="13" t="str"/>
      <x:c r="K494" s="12" t="str">
        <x:v>src-ad74ea491705</x:v>
      </x:c>
      <x:c r="L494" s="14" t="str">
        <x:v>https://ipho-unofficial.org/countries/KAZ/individual</x:v>
      </x:c>
      <x:c r="M494" s="14" t="str"/>
      <x:c r="N494" s="12" t="str">
        <x:v>ipho-unofficial.org</x:v>
      </x:c>
      <x:c r="O494" s="12" t="str">
        <x:v>html</x:v>
      </x:c>
      <x:c r="P494" s="12" t="str">
        <x:v>participant_registry</x:v>
      </x:c>
      <x:c r="Q494" s="12" t="str">
        <x:v>IPhO</x:v>
      </x:c>
      <x:c r="R494" s="12" t="str">
        <x:v>part-5d58d09c1759de34</x:v>
      </x:c>
      <x:c r="S494" s="12" t="str">
        <x:v>accepted</x:v>
      </x:c>
      <x:c r="T494" s="12" t="str">
        <x:v>confirmed</x:v>
      </x:c>
      <x:c r="U494" s="12" t="str">
        <x:v>False</x:v>
      </x:c>
      <x:c r="V494" s="13" t="str">
        <x:v>Recorded name: Yevgeniy Zagayevskiy</x:v>
      </x:c>
      <x:c r="W494" s="13" t="str"/>
    </x:row>
    <x:row r="495" ht="30" customHeight="1">
      <x:c r="A495" s="12" t="str">
        <x:v>ev-17f52af2d9c563e2</x:v>
      </x:c>
      <x:c r="B495" s="12" t="str">
        <x:v>kaz-3357e6338568</x:v>
      </x:c>
      <x:c r="C495" s="12" t="str">
        <x:v>Yevgeniy Zagayevskiy</x:v>
      </x:c>
      <x:c r="D495" s="12" t="str">
        <x:v>public_profile</x:v>
      </x:c>
      <x:c r="E495" s="13" t="str">
        <x:v>Public LinkedIn profile for Yevgeniy Zagayevskiy</x:v>
      </x:c>
      <x:c r="F495" s="12" t="str"/>
      <x:c r="G495" s="12" t="str"/>
      <x:c r="H495" s="12" t="str"/>
      <x:c r="I495" s="13" t="str"/>
      <x:c r="J495" s="13" t="str"/>
      <x:c r="K495" s="12" t="str">
        <x:v>src-faaffb6dc9ae</x:v>
      </x:c>
      <x:c r="L495" s="14" t="str">
        <x:v>https://www.linkedin.com/in/yevgeniy-zagayevskiy</x:v>
      </x:c>
      <x:c r="M495" s="14" t="str"/>
      <x:c r="N495" s="12" t="str">
        <x:v>linkedin.com</x:v>
      </x:c>
      <x:c r="O495" s="12" t="str">
        <x:v>linkedin</x:v>
      </x:c>
      <x:c r="P495" s="12" t="str">
        <x:v>manual_review</x:v>
      </x:c>
      <x:c r="Q495" s="12" t="str">
        <x:v>linkedin</x:v>
      </x:c>
      <x:c r="R495" s="12" t="str"/>
      <x:c r="S495" s="12" t="str">
        <x:v>supporting</x:v>
      </x:c>
      <x:c r="T495" s="12" t="str">
        <x:v>confirmed</x:v>
      </x:c>
      <x:c r="U495" s="12" t="str">
        <x:v>True</x:v>
      </x:c>
      <x:c r="V495" s="13" t="str"/>
      <x:c r="W495"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496" ht="30" customHeight="1">
      <x:c r="A496" s="12" t="str">
        <x:v>ev-2543c2e97bb62268</x:v>
      </x:c>
      <x:c r="B496" s="12" t="str">
        <x:v>kaz-33b90013745b</x:v>
      </x:c>
      <x:c r="C496" s="12" t="str">
        <x:v>Iliyas Kazymbek</x:v>
      </x:c>
      <x:c r="D496" s="12" t="str">
        <x:v>olympiad_participation</x:v>
      </x:c>
      <x:c r="E496" s="13" t="str">
        <x:v>IPhO 2026: Gold Medal</x:v>
      </x:c>
      <x:c r="F496" s="12" t="str">
        <x:v>IPhO</x:v>
      </x:c>
      <x:c r="G496" s="12" t="str">
        <x:v>2026</x:v>
      </x:c>
      <x:c r="H496" s="12" t="str">
        <x:v>Gold Medal</x:v>
      </x:c>
      <x:c r="I496" s="13" t="str"/>
      <x:c r="J496" s="13" t="str"/>
      <x:c r="K496" s="12" t="str">
        <x:v>src-ad74ea491705</x:v>
      </x:c>
      <x:c r="L496" s="14" t="str">
        <x:v>https://ipho-unofficial.org/countries/KAZ/individual</x:v>
      </x:c>
      <x:c r="M496" s="14" t="str"/>
      <x:c r="N496" s="12" t="str">
        <x:v>ipho-unofficial.org</x:v>
      </x:c>
      <x:c r="O496" s="12" t="str">
        <x:v>html</x:v>
      </x:c>
      <x:c r="P496" s="12" t="str">
        <x:v>participant_registry</x:v>
      </x:c>
      <x:c r="Q496" s="12" t="str">
        <x:v>IPhO</x:v>
      </x:c>
      <x:c r="R496" s="12" t="str">
        <x:v>part-08a93e8d95a9bc23</x:v>
      </x:c>
      <x:c r="S496" s="12" t="str">
        <x:v>accepted</x:v>
      </x:c>
      <x:c r="T496" s="12" t="str">
        <x:v>confirmed</x:v>
      </x:c>
      <x:c r="U496" s="12" t="str">
        <x:v>False</x:v>
      </x:c>
      <x:c r="V496" s="13" t="str">
        <x:v>Recorded name: Iliyas Kazymbek</x:v>
      </x:c>
      <x:c r="W496" s="13" t="str"/>
    </x:row>
    <x:row r="497" ht="30" customHeight="1">
      <x:c r="A497" s="12" t="str">
        <x:v>ev-4c3ee1cb27bf432a</x:v>
      </x:c>
      <x:c r="B497" s="12" t="str">
        <x:v>kaz-33b90013745b</x:v>
      </x:c>
      <x:c r="C497" s="12" t="str">
        <x:v>Iliyas Kazymbek</x:v>
      </x:c>
      <x:c r="D497" s="12" t="str">
        <x:v>olympiad_participation</x:v>
      </x:c>
      <x:c r="E497" s="13" t="str">
        <x:v>IPhO 2024: Bronze Medal</x:v>
      </x:c>
      <x:c r="F497" s="12" t="str">
        <x:v>IPhO</x:v>
      </x:c>
      <x:c r="G497" s="12" t="str">
        <x:v>2024</x:v>
      </x:c>
      <x:c r="H497" s="12" t="str">
        <x:v>Bronze Medal</x:v>
      </x:c>
      <x:c r="I497" s="13" t="str"/>
      <x:c r="J497" s="13" t="str"/>
      <x:c r="K497" s="12" t="str">
        <x:v>src-ad74ea491705</x:v>
      </x:c>
      <x:c r="L497" s="14" t="str">
        <x:v>https://ipho-unofficial.org/countries/KAZ/individual</x:v>
      </x:c>
      <x:c r="M497" s="14" t="str"/>
      <x:c r="N497" s="12" t="str">
        <x:v>ipho-unofficial.org</x:v>
      </x:c>
      <x:c r="O497" s="12" t="str">
        <x:v>html</x:v>
      </x:c>
      <x:c r="P497" s="12" t="str">
        <x:v>participant_registry</x:v>
      </x:c>
      <x:c r="Q497" s="12" t="str">
        <x:v>IPhO</x:v>
      </x:c>
      <x:c r="R497" s="12" t="str">
        <x:v>part-b4e66c7ce700d65e</x:v>
      </x:c>
      <x:c r="S497" s="12" t="str">
        <x:v>accepted</x:v>
      </x:c>
      <x:c r="T497" s="12" t="str">
        <x:v>confirmed</x:v>
      </x:c>
      <x:c r="U497" s="12" t="str">
        <x:v>False</x:v>
      </x:c>
      <x:c r="V497" s="13" t="str">
        <x:v>Recorded name: Kazymbek Iliyas</x:v>
      </x:c>
      <x:c r="W497" s="13" t="str"/>
    </x:row>
    <x:row r="498" ht="30" customHeight="1">
      <x:c r="A498" s="12" t="str">
        <x:v>ev-163dc4db62b11d93</x:v>
      </x:c>
      <x:c r="B498" s="12" t="str">
        <x:v>kaz-3437e4fc5bbd</x:v>
      </x:c>
      <x:c r="C498" s="12" t="str">
        <x:v>Nursultan Erkinovich Tompiyev</x:v>
      </x:c>
      <x:c r="D498" s="12" t="str">
        <x:v>career_outcome</x:v>
      </x:c>
      <x:c r="E498" s="13" t="str">
        <x:v>Leading Specialist, Airspace Organization Department at RSE Kazaeronavigatsia</x:v>
      </x:c>
      <x:c r="F498" s="12" t="str"/>
      <x:c r="G498" s="12" t="str"/>
      <x:c r="H498" s="12" t="str"/>
      <x:c r="I498" s="13" t="str">
        <x:v>RSE Kazaeronavigatsia</x:v>
      </x:c>
      <x:c r="J498" s="13" t="str">
        <x:v>Leading Specialist, Airspace Organization Department</x:v>
      </x:c>
      <x:c r="K498" s="12" t="str">
        <x:v>src-5a1c49e54448</x:v>
      </x:c>
      <x:c r="L498" s="14" t="str">
        <x:v>https://www.gov.kz/memleket/entities/transport/press/news/details/882464?lang=ru</x:v>
      </x:c>
      <x:c r="M498" s="14" t="str"/>
      <x:c r="N498" s="12" t="str">
        <x:v>gov.kz</x:v>
      </x:c>
      <x:c r="O498" s="12" t="str">
        <x:v>web_page</x:v>
      </x:c>
      <x:c r="P498" s="12" t="str">
        <x:v>manual_review</x:v>
      </x:c>
      <x:c r="Q498" s="12" t="str">
        <x:v>manual</x:v>
      </x:c>
      <x:c r="R498" s="12" t="str"/>
      <x:c r="S498" s="12" t="str">
        <x:v>accepted</x:v>
      </x:c>
      <x:c r="T498" s="12" t="str">
        <x:v>confirmed</x:v>
      </x:c>
      <x:c r="U498" s="12" t="str">
        <x:v>True</x:v>
      </x:c>
      <x:c r="V498" s="13" t="str">
        <x:v>The employer's official housing list gives the exact full name and patronymic found in the 2010 IBO record while the Ministry of Transport identifies his current specialist role at Kazaeronavigatsia</x:v>
      </x:c>
      <x:c r="W498" s="13" t="str">
        <x:v>The employer's official housing list gives the exact full name and patronymic found in the 2010 IBO record while the Ministry of Transport identifies his current specialist role at Kazaeronavigatsia</x:v>
      </x:c>
    </x:row>
    <x:row r="499" ht="30" customHeight="1">
      <x:c r="A499" s="12" t="str">
        <x:v>ev-7947d4c5d7474490</x:v>
      </x:c>
      <x:c r="B499" s="12" t="str">
        <x:v>kaz-3437e4fc5bbd</x:v>
      </x:c>
      <x:c r="C499" s="12" t="str">
        <x:v>Nursultan Erkinovich Tompiyev</x:v>
      </x:c>
      <x:c r="D499" s="12" t="str">
        <x:v>olympiad_identity_bridge</x:v>
      </x:c>
      <x:c r="E499" s="13" t="str">
        <x:v>Reviewed Olympiad identity evidence for Nursultan Erkinovich Tompiyev</x:v>
      </x:c>
      <x:c r="F499" s="12" t="str"/>
      <x:c r="G499" s="12" t="str"/>
      <x:c r="H499" s="12" t="str"/>
      <x:c r="I499" s="13" t="str"/>
      <x:c r="J499" s="13" t="str"/>
      <x:c r="K499" s="12" t="str">
        <x:v>src-577b7218b39a</x:v>
      </x:c>
      <x:c r="L499" s="14" t="str">
        <x:v>https://www.ans.kz/upload/userfiles/files/%D0%9E%D0%A7%D0%95%D0%A0%D0%95%D0%94%D0%AC%20%D0%BF%D0%BE%20%D0%B6%D0%B8%D0%BB%D1%8C%D1%8E%281%29.pdf</x:v>
      </x:c>
      <x:c r="M499" s="14" t="str"/>
      <x:c r="N499" s="12" t="str">
        <x:v>ans.kz</x:v>
      </x:c>
      <x:c r="O499" s="12" t="str">
        <x:v>pdf</x:v>
      </x:c>
      <x:c r="P499" s="12" t="str">
        <x:v>manual_review</x:v>
      </x:c>
      <x:c r="Q499" s="12" t="str">
        <x:v>manual</x:v>
      </x:c>
      <x:c r="R499" s="12" t="str"/>
      <x:c r="S499" s="12" t="str">
        <x:v>accepted</x:v>
      </x:c>
      <x:c r="T499" s="12" t="str">
        <x:v>confirmed</x:v>
      </x:c>
      <x:c r="U499" s="12" t="str">
        <x:v>True</x:v>
      </x:c>
      <x:c r="V499" s="13" t="str">
        <x:v>The employer's official housing list gives the exact full name and patronymic found in the 2010 IBO record while the Ministry of Transport identifies his current specialist role at Kazaeronavigatsia</x:v>
      </x:c>
      <x:c r="W499" s="13" t="str">
        <x:v>The employer's official housing list gives the exact full name and patronymic found in the 2010 IBO record while the Ministry of Transport identifies his current specialist role at Kazaeronavigatsia</x:v>
      </x:c>
    </x:row>
    <x:row r="500" ht="30" customHeight="1">
      <x:c r="A500" s="12" t="str">
        <x:v>ev-ac6c92f7a23d822a</x:v>
      </x:c>
      <x:c r="B500" s="12" t="str">
        <x:v>kaz-3437e4fc5bbd</x:v>
      </x:c>
      <x:c r="C500" s="12" t="str">
        <x:v>Nursultan Erkinovich Tompiyev</x:v>
      </x:c>
      <x:c r="D500" s="12" t="str">
        <x:v>olympiad_participation</x:v>
      </x:c>
      <x:c r="E500" s="13" t="str">
        <x:v>IBO 2010: Participant</x:v>
      </x:c>
      <x:c r="F500" s="12" t="str">
        <x:v>IBO</x:v>
      </x:c>
      <x:c r="G500" s="12" t="str">
        <x:v>2010</x:v>
      </x:c>
      <x:c r="H500" s="12" t="str"/>
      <x:c r="I500" s="13" t="str"/>
      <x:c r="J500" s="13" t="str"/>
      <x:c r="K500" s="12" t="str">
        <x:v>src-21b63bbcd102</x:v>
      </x:c>
      <x:c r="L500" s="14" t="str">
        <x:v>https://scoreboard.bc-pf.org/en/results/biology/international_biology_olympiad/2010</x:v>
      </x:c>
      <x:c r="M500" s="14" t="str"/>
      <x:c r="N500" s="12" t="str">
        <x:v>scoreboard.bc-pf.org</x:v>
      </x:c>
      <x:c r="O500" s="12" t="str">
        <x:v>web_page</x:v>
      </x:c>
      <x:c r="P500" s="12" t="str">
        <x:v>participant_registry</x:v>
      </x:c>
      <x:c r="Q500" s="12" t="str">
        <x:v>IBO</x:v>
      </x:c>
      <x:c r="R500" s="12" t="str">
        <x:v>part-e16ab461c2fbaa32</x:v>
      </x:c>
      <x:c r="S500" s="12" t="str">
        <x:v>accepted</x:v>
      </x:c>
      <x:c r="T500" s="12" t="str">
        <x:v>confirmed</x:v>
      </x:c>
      <x:c r="U500" s="12" t="str">
        <x:v>False</x:v>
      </x:c>
      <x:c r="V500" s="13" t="str">
        <x:v>Recorded name: Nursultan Erkinovich Tompiyev</x:v>
      </x:c>
      <x:c r="W500" s="13" t="str"/>
    </x:row>
    <x:row r="501" ht="30" customHeight="1">
      <x:c r="A501" s="12" t="str">
        <x:v>ev-07760fe2fedf5f6d</x:v>
      </x:c>
      <x:c r="B501" s="12" t="str">
        <x:v>kaz-3437e4fc5bbd</x:v>
      </x:c>
      <x:c r="C501" s="12" t="str">
        <x:v>Nursultan Erkinovich Tompiyev</x:v>
      </x:c>
      <x:c r="D501" s="12" t="str">
        <x:v>public_profile</x:v>
      </x:c>
      <x:c r="E501" s="13" t="str">
        <x:v>Public LinkedIn profile for Nursultan Erkinovich Tompiyev</x:v>
      </x:c>
      <x:c r="F501" s="12" t="str"/>
      <x:c r="G501" s="12" t="str"/>
      <x:c r="H501" s="12" t="str"/>
      <x:c r="I501" s="13" t="str"/>
      <x:c r="J501" s="13" t="str"/>
      <x:c r="K501" s="12" t="str">
        <x:v>src-b97bd12da601</x:v>
      </x:c>
      <x:c r="L501" s="14" t="str">
        <x:v>https://kz.linkedin.com/in/nursultan-tompiyev-ab92bb38a</x:v>
      </x:c>
      <x:c r="M501" s="14" t="str"/>
      <x:c r="N501" s="12" t="str">
        <x:v>kz.linkedin.com</x:v>
      </x:c>
      <x:c r="O501" s="12" t="str">
        <x:v>linkedin</x:v>
      </x:c>
      <x:c r="P501" s="12" t="str">
        <x:v>manual_review</x:v>
      </x:c>
      <x:c r="Q501" s="12" t="str">
        <x:v>linkedin</x:v>
      </x:c>
      <x:c r="R501" s="12" t="str"/>
      <x:c r="S501" s="12" t="str">
        <x:v>supporting</x:v>
      </x:c>
      <x:c r="T501" s="12" t="str">
        <x:v>confirmed</x:v>
      </x:c>
      <x:c r="U501" s="12" t="str">
        <x:v>True</x:v>
      </x:c>
      <x:c r="V501" s="13" t="str"/>
      <x:c r="W501" s="13" t="str">
        <x:v>The employer's official housing list gives the exact full name and patronymic found in the 2010 IBO record while the Ministry of Transport identifies his current specialist role at Kazaeronavigatsia</x:v>
      </x:c>
    </x:row>
    <x:row r="502" ht="30" customHeight="1">
      <x:c r="A502" s="12" t="str">
        <x:v>ev-47243301abab8e27</x:v>
      </x:c>
      <x:c r="B502" s="12" t="str">
        <x:v>kaz-36f5d4e0f896</x:v>
      </x:c>
      <x:c r="C502" s="12" t="str">
        <x:v>Van Li</x:v>
      </x:c>
      <x:c r="D502" s="12" t="str">
        <x:v>affiliation_candidate</x:v>
      </x:c>
      <x:c r="E502" s="13" t="str">
        <x:v>Affiliation at UNIST</x:v>
      </x:c>
      <x:c r="F502" s="12" t="str"/>
      <x:c r="G502" s="12" t="str"/>
      <x:c r="H502" s="12" t="str"/>
      <x:c r="I502" s="13" t="str">
        <x:v>UNIST</x:v>
      </x:c>
      <x:c r="J502" s="13" t="str"/>
      <x:c r="K502" s="12" t="str">
        <x:v>src-0c75db6d22f1</x:v>
      </x:c>
      <x:c r="L502" s="14" t="str">
        <x:v>https://codeforces.com/profile/Lokeo</x:v>
      </x:c>
      <x:c r="M502" s="14" t="str"/>
      <x:c r="N502" s="12" t="str">
        <x:v>codeforces.com</x:v>
      </x:c>
      <x:c r="O502" s="12" t="str">
        <x:v>structured_profile</x:v>
      </x:c>
      <x:c r="P502" s="12" t="str">
        <x:v>structured_affiliation</x:v>
      </x:c>
      <x:c r="Q502" s="12" t="str">
        <x:v>cphof_codeforces</x:v>
      </x:c>
      <x:c r="R502" s="12" t="str"/>
      <x:c r="S502" s="12" t="str">
        <x:v>accepted</x:v>
      </x:c>
      <x:c r="T502" s="12" t="str">
        <x:v>confirmed</x:v>
      </x:c>
      <x:c r="U502" s="12" t="str">
        <x:v>True</x:v>
      </x:c>
      <x:c r="V502" s="13" t="str">
        <x:v>profile=codeforces:Lokeo; country=Kazakhstan; contest=IOI; codeforces=Lokeo; organization=UNIST</x:v>
      </x:c>
      <x:c r="W502" s="13" t="str"/>
    </x:row>
    <x:row r="503" ht="30" customHeight="1">
      <x:c r="A503" s="12" t="str">
        <x:v>ev-0146e8ed100932c2</x:v>
      </x:c>
      <x:c r="B503" s="12" t="str">
        <x:v>kaz-36f5d4e0f896</x:v>
      </x:c>
      <x:c r="C503" s="12" t="str">
        <x:v>Van Li</x:v>
      </x:c>
      <x:c r="D503" s="12" t="str">
        <x:v>affiliation_candidate</x:v>
      </x:c>
      <x:c r="E503" s="13" t="str">
        <x:v>Xiamen University at Xiamen University</x:v>
      </x:c>
      <x:c r="F503" s="12" t="str"/>
      <x:c r="G503" s="12" t="str"/>
      <x:c r="H503" s="12" t="str"/>
      <x:c r="I503" s="13" t="str">
        <x:v>Xiamen University</x:v>
      </x:c>
      <x:c r="J503" s="13" t="str">
        <x:v>Xiamen University</x:v>
      </x:c>
      <x:c r="K503" s="12" t="str">
        <x:v>src-8221f188d79a</x:v>
      </x:c>
      <x:c r="L503" s="14" t="str">
        <x:v>https://github.com/weinadium</x:v>
      </x:c>
      <x:c r="M503" s="14" t="str"/>
      <x:c r="N503" s="12" t="str">
        <x:v>github.com</x:v>
      </x:c>
      <x:c r="O503" s="12" t="str">
        <x:v>structured_profile</x:v>
      </x:c>
      <x:c r="P503" s="12" t="str">
        <x:v>structured_affiliation</x:v>
      </x:c>
      <x:c r="Q503" s="12" t="str">
        <x:v>github</x:v>
      </x:c>
      <x:c r="R503" s="12" t="str"/>
      <x:c r="S503" s="12" t="str">
        <x:v>candidate</x:v>
      </x:c>
      <x:c r="T503" s="12" t="str">
        <x:v>candidate</x:v>
      </x:c>
      <x:c r="U503" s="12" t="str">
        <x:v>False</x:v>
      </x:c>
      <x:c r="V503" s="13" t="str">
        <x:v>login=weinadium; company=Xiamen University; location=XIamen City; bio=Xiamen University</x:v>
      </x:c>
      <x:c r="W503" s="13" t="str"/>
    </x:row>
    <x:row r="504" ht="30" customHeight="1">
      <x:c r="A504" s="12" t="str">
        <x:v>ev-86589e5116205b25</x:v>
      </x:c>
      <x:c r="B504" s="12" t="str">
        <x:v>kaz-36f5d4e0f896</x:v>
      </x:c>
      <x:c r="C504" s="12" t="str">
        <x:v>Van Li</x:v>
      </x:c>
      <x:c r="D504" s="12" t="str">
        <x:v>identity_candidate</x:v>
      </x:c>
      <x:c r="E504" s="13" t="str">
        <x:v>Identity candidate from cphof: Van Li</x:v>
      </x:c>
      <x:c r="F504" s="12" t="str"/>
      <x:c r="G504" s="12" t="str"/>
      <x:c r="H504" s="12" t="str"/>
      <x:c r="I504" s="13" t="str">
        <x:v>UNIST</x:v>
      </x:c>
      <x:c r="J504" s="13" t="str"/>
      <x:c r="K504" s="12" t="str">
        <x:v>src-3fd9f7d34536</x:v>
      </x:c>
      <x:c r="L504" s="14" t="str">
        <x:v>https://cphof.org/profile/codeforces:Lokeo</x:v>
      </x:c>
      <x:c r="M504" s="14" t="str"/>
      <x:c r="N504" s="12" t="str">
        <x:v>cphof.org</x:v>
      </x:c>
      <x:c r="O504" s="12" t="str">
        <x:v>structured_profile</x:v>
      </x:c>
      <x:c r="P504" s="12" t="str">
        <x:v>structured_identity</x:v>
      </x:c>
      <x:c r="Q504" s="12" t="str">
        <x:v>cphof</x:v>
      </x:c>
      <x:c r="R504" s="12" t="str">
        <x:v>codeforces:Lokeo</x:v>
      </x:c>
      <x:c r="S504" s="12" t="str">
        <x:v>accepted</x:v>
      </x:c>
      <x:c r="T504" s="12" t="str">
        <x:v>confirmed</x:v>
      </x:c>
      <x:c r="U504" s="12" t="str">
        <x:v>True</x:v>
      </x:c>
      <x:c r="V504" s="13" t="str">
        <x:v>profile=codeforces:Lokeo; country=Kazakhstan; contest=IOI; codeforces=Lokeo; organization=UNIST</x:v>
      </x:c>
      <x:c r="W504" s="13" t="str">
        <x:v>exact_name;kazakhstan_context;direct_olympiad_evidence;outbound_profile_links</x:v>
      </x:c>
    </x:row>
    <x:row r="505" ht="30" customHeight="1">
      <x:c r="A505" s="12" t="str">
        <x:v>ev-26c39e1f8c77d1f8</x:v>
      </x:c>
      <x:c r="B505" s="12" t="str">
        <x:v>kaz-36f5d4e0f896</x:v>
      </x:c>
      <x:c r="C505" s="12" t="str">
        <x:v>Van Li</x:v>
      </x:c>
      <x:c r="D505" s="12" t="str">
        <x:v>identity_candidate</x:v>
      </x:c>
      <x:c r="E505" s="13" t="str">
        <x:v>Identity candidate from github: Van.Li</x:v>
      </x:c>
      <x:c r="F505" s="12" t="str"/>
      <x:c r="G505" s="12" t="str"/>
      <x:c r="H505" s="12" t="str"/>
      <x:c r="I505" s="13" t="str"/>
      <x:c r="J505" s="13" t="str"/>
      <x:c r="K505" s="12" t="str">
        <x:v>src-fa76377d9bb0</x:v>
      </x:c>
      <x:c r="L505" s="14" t="str">
        <x:v>https://github.com/lovingkirsi</x:v>
      </x:c>
      <x:c r="M505" s="14" t="str"/>
      <x:c r="N505" s="12" t="str">
        <x:v>github.com</x:v>
      </x:c>
      <x:c r="O505" s="12" t="str">
        <x:v>structured_profile</x:v>
      </x:c>
      <x:c r="P505" s="12" t="str">
        <x:v>structured_identity</x:v>
      </x:c>
      <x:c r="Q505" s="12" t="str">
        <x:v>github</x:v>
      </x:c>
      <x:c r="R505" s="12" t="str">
        <x:v>lovingkirsi</x:v>
      </x:c>
      <x:c r="S505" s="12" t="str">
        <x:v>candidate</x:v>
      </x:c>
      <x:c r="T505" s="12" t="str">
        <x:v>candidate</x:v>
      </x:c>
      <x:c r="U505" s="12" t="str">
        <x:v>False</x:v>
      </x:c>
      <x:c r="V505" s="13" t="str">
        <x:v>login=lovingkirsi</x:v>
      </x:c>
      <x:c r="W505" s="13" t="str">
        <x:v>exact_name;ambiguous_same_name_source</x:v>
      </x:c>
    </x:row>
    <x:row r="506" ht="30" customHeight="1">
      <x:c r="A506" s="12" t="str">
        <x:v>ev-511e853327557faf</x:v>
      </x:c>
      <x:c r="B506" s="12" t="str">
        <x:v>kaz-36f5d4e0f896</x:v>
      </x:c>
      <x:c r="C506" s="12" t="str">
        <x:v>Van Li</x:v>
      </x:c>
      <x:c r="D506" s="12" t="str">
        <x:v>identity_candidate</x:v>
      </x:c>
      <x:c r="E506" s="13" t="str">
        <x:v>Identity candidate from github: Van Li</x:v>
      </x:c>
      <x:c r="F506" s="12" t="str"/>
      <x:c r="G506" s="12" t="str"/>
      <x:c r="H506" s="12" t="str"/>
      <x:c r="I506" s="13" t="str">
        <x:v>Xiamen University</x:v>
      </x:c>
      <x:c r="J506" s="13" t="str">
        <x:v>Xiamen University</x:v>
      </x:c>
      <x:c r="K506" s="12" t="str">
        <x:v>src-8221f188d79a</x:v>
      </x:c>
      <x:c r="L506" s="14" t="str">
        <x:v>https://github.com/weinadium</x:v>
      </x:c>
      <x:c r="M506" s="14" t="str"/>
      <x:c r="N506" s="12" t="str">
        <x:v>github.com</x:v>
      </x:c>
      <x:c r="O506" s="12" t="str">
        <x:v>structured_profile</x:v>
      </x:c>
      <x:c r="P506" s="12" t="str">
        <x:v>structured_identity</x:v>
      </x:c>
      <x:c r="Q506" s="12" t="str">
        <x:v>github</x:v>
      </x:c>
      <x:c r="R506" s="12" t="str">
        <x:v>weinadium</x:v>
      </x:c>
      <x:c r="S506" s="12" t="str">
        <x:v>candidate</x:v>
      </x:c>
      <x:c r="T506" s="12" t="str">
        <x:v>candidate</x:v>
      </x:c>
      <x:c r="U506" s="12" t="str">
        <x:v>False</x:v>
      </x:c>
      <x:c r="V506" s="13" t="str">
        <x:v>login=weinadium; company=Xiamen University; location=XIamen City; bio=Xiamen University</x:v>
      </x:c>
      <x:c r="W506" s="13" t="str">
        <x:v>exact_name;ambiguous_same_name_source</x:v>
      </x:c>
    </x:row>
    <x:row r="507" ht="30" customHeight="1">
      <x:c r="A507" s="12" t="str">
        <x:v>ev-1f55780457cdb2fd</x:v>
      </x:c>
      <x:c r="B507" s="12" t="str">
        <x:v>kaz-36f5d4e0f896</x:v>
      </x:c>
      <x:c r="C507" s="12" t="str">
        <x:v>Van Li</x:v>
      </x:c>
      <x:c r="D507" s="12" t="str">
        <x:v>identity_candidate</x:v>
      </x:c>
      <x:c r="E507" s="13" t="str">
        <x:v>Identity candidate from orcid: Van Li</x:v>
      </x:c>
      <x:c r="F507" s="12" t="str"/>
      <x:c r="G507" s="12" t="str"/>
      <x:c r="H507" s="12" t="str"/>
      <x:c r="I507" s="13" t="str"/>
      <x:c r="J507" s="13" t="str"/>
      <x:c r="K507" s="12" t="str">
        <x:v>src-1547ee7d789d</x:v>
      </x:c>
      <x:c r="L507" s="14" t="str">
        <x:v>https://orcid.org/0000-0001-7978-9558</x:v>
      </x:c>
      <x:c r="M507" s="14" t="str"/>
      <x:c r="N507" s="12" t="str">
        <x:v>orcid.org</x:v>
      </x:c>
      <x:c r="O507" s="12" t="str">
        <x:v>structured_profile</x:v>
      </x:c>
      <x:c r="P507" s="12" t="str">
        <x:v>structured_identity</x:v>
      </x:c>
      <x:c r="Q507" s="12" t="str">
        <x:v>orcid</x:v>
      </x:c>
      <x:c r="R507" s="12" t="str">
        <x:v>0000-0001-7978-9558</x:v>
      </x:c>
      <x:c r="S507" s="12" t="str">
        <x:v>candidate</x:v>
      </x:c>
      <x:c r="T507" s="12" t="str">
        <x:v>candidate</x:v>
      </x:c>
      <x:c r="U507" s="12" t="str">
        <x:v>False</x:v>
      </x:c>
      <x:c r="V507" s="13" t="str">
        <x:v>orcid=0000-0001-7978-9558</x:v>
      </x:c>
      <x:c r="W507" s="13" t="str">
        <x:v>exact_name;self_asserted_orcid_affiliation</x:v>
      </x:c>
    </x:row>
    <x:row r="508" ht="30" customHeight="1">
      <x:c r="A508" s="12" t="str">
        <x:v>ev-0443bab0f440aaef</x:v>
      </x:c>
      <x:c r="B508" s="12" t="str">
        <x:v>kaz-36f5d4e0f896</x:v>
      </x:c>
      <x:c r="C508" s="12" t="str">
        <x:v>Van Li</x:v>
      </x:c>
      <x:c r="D508" s="12" t="str">
        <x:v>olympiad_participation</x:v>
      </x:c>
      <x:c r="E508" s="13" t="str">
        <x:v>IOI 2022: Bronze</x:v>
      </x:c>
      <x:c r="F508" s="12" t="str">
        <x:v>IOI</x:v>
      </x:c>
      <x:c r="G508" s="12" t="str">
        <x:v>2022</x:v>
      </x:c>
      <x:c r="H508" s="12" t="str">
        <x:v>Bronze</x:v>
      </x:c>
      <x:c r="I508" s="13" t="str"/>
      <x:c r="J508" s="13" t="str"/>
      <x:c r="K508" s="12" t="str">
        <x:v>src-639435bbd237</x:v>
      </x:c>
      <x:c r="L508" s="14" t="str">
        <x:v>https://stats.ioinformatics.org/results/people/7810</x:v>
      </x:c>
      <x:c r="M508" s="14" t="str">
        <x:v>https://stats.ioinformatics.org/results/KAZ</x:v>
      </x:c>
      <x:c r="N508" s="12" t="str">
        <x:v>stats.ioinformatics.org</x:v>
      </x:c>
      <x:c r="O508" s="12" t="str">
        <x:v>html</x:v>
      </x:c>
      <x:c r="P508" s="12" t="str">
        <x:v>participant_registry</x:v>
      </x:c>
      <x:c r="Q508" s="12" t="str">
        <x:v>IOI</x:v>
      </x:c>
      <x:c r="R508" s="12" t="str">
        <x:v>part-dc177e3f37da0e77</x:v>
      </x:c>
      <x:c r="S508" s="12" t="str">
        <x:v>accepted</x:v>
      </x:c>
      <x:c r="T508" s="12" t="str">
        <x:v>confirmed</x:v>
      </x:c>
      <x:c r="U508" s="12" t="str">
        <x:v>False</x:v>
      </x:c>
      <x:c r="V508" s="13" t="str">
        <x:v>Recorded name: Van Li</x:v>
      </x:c>
      <x:c r="W508" s="13" t="str"/>
    </x:row>
    <x:row r="509" ht="30" customHeight="1">
      <x:c r="A509" s="12" t="str">
        <x:v>ev-f45582673be962ce</x:v>
      </x:c>
      <x:c r="B509" s="12" t="str">
        <x:v>kaz-36f5d4e0f896</x:v>
      </x:c>
      <x:c r="C509" s="12" t="str">
        <x:v>Van Li</x:v>
      </x:c>
      <x:c r="D509" s="12" t="str">
        <x:v>olympiad_participation</x:v>
      </x:c>
      <x:c r="E509" s="13" t="str">
        <x:v>IOI 2023: Honourable Mention</x:v>
      </x:c>
      <x:c r="F509" s="12" t="str">
        <x:v>IOI</x:v>
      </x:c>
      <x:c r="G509" s="12" t="str">
        <x:v>2023</x:v>
      </x:c>
      <x:c r="H509" s="12" t="str">
        <x:v>Honourable Mention</x:v>
      </x:c>
      <x:c r="I509" s="13" t="str"/>
      <x:c r="J509" s="13" t="str"/>
      <x:c r="K509" s="12" t="str">
        <x:v>src-639435bbd237</x:v>
      </x:c>
      <x:c r="L509" s="14" t="str">
        <x:v>https://stats.ioinformatics.org/results/people/7810</x:v>
      </x:c>
      <x:c r="M509" s="14" t="str">
        <x:v>https://stats.ioinformatics.org/results/KAZ</x:v>
      </x:c>
      <x:c r="N509" s="12" t="str">
        <x:v>stats.ioinformatics.org</x:v>
      </x:c>
      <x:c r="O509" s="12" t="str">
        <x:v>html</x:v>
      </x:c>
      <x:c r="P509" s="12" t="str">
        <x:v>participant_registry</x:v>
      </x:c>
      <x:c r="Q509" s="12" t="str">
        <x:v>IOI</x:v>
      </x:c>
      <x:c r="R509" s="12" t="str">
        <x:v>part-ac6e9cb3845265c3</x:v>
      </x:c>
      <x:c r="S509" s="12" t="str">
        <x:v>accepted</x:v>
      </x:c>
      <x:c r="T509" s="12" t="str">
        <x:v>confirmed</x:v>
      </x:c>
      <x:c r="U509" s="12" t="str">
        <x:v>False</x:v>
      </x:c>
      <x:c r="V509" s="13" t="str">
        <x:v>Recorded name: Van Li</x:v>
      </x:c>
      <x:c r="W509" s="13" t="str"/>
    </x:row>
    <x:row r="510" ht="30" customHeight="1">
      <x:c r="A510" s="12" t="str">
        <x:v>ev-163c29d1a6c7073c</x:v>
      </x:c>
      <x:c r="B510" s="12" t="str">
        <x:v>kaz-36fb8d2c335b</x:v>
      </x:c>
      <x:c r="C510" s="12" t="str">
        <x:v>Zeinul-Gabiden Kazhkenov</x:v>
      </x:c>
      <x:c r="D510" s="12" t="str">
        <x:v>affiliation_candidate</x:v>
      </x:c>
      <x:c r="E510" s="13" t="str">
        <x:v>Research author at Lomonosov Moscow State University</x:v>
      </x:c>
      <x:c r="F510" s="12" t="str"/>
      <x:c r="G510" s="12" t="str"/>
      <x:c r="H510" s="12" t="str"/>
      <x:c r="I510" s="13" t="str">
        <x:v>Lomonosov Moscow State University</x:v>
      </x:c>
      <x:c r="J510" s="13" t="str">
        <x:v>Research author</x:v>
      </x:c>
      <x:c r="K510" s="12" t="str">
        <x:v>src-8e50f042cf3d</x:v>
      </x:c>
      <x:c r="L510" s="14" t="str">
        <x:v>https://openalex.org/A5064386650</x:v>
      </x:c>
      <x:c r="M510" s="14" t="str"/>
      <x:c r="N510" s="12" t="str">
        <x:v>openalex.org</x:v>
      </x:c>
      <x:c r="O510" s="12" t="str">
        <x:v>structured_profile</x:v>
      </x:c>
      <x:c r="P510" s="12" t="str">
        <x:v>structured_affiliation</x:v>
      </x:c>
      <x:c r="Q510" s="12" t="str">
        <x:v>openalex</x:v>
      </x:c>
      <x:c r="R510" s="12" t="str"/>
      <x:c r="S510" s="12" t="str">
        <x:v>superseded</x:v>
      </x:c>
      <x:c r="T510" s="12" t="str">
        <x:v>candidate</x:v>
      </x:c>
      <x:c r="U510" s="12" t="str">
        <x:v>False</x:v>
      </x:c>
      <x:c r="V5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10" s="13" t="str"/>
    </x:row>
    <x:row r="511" ht="30" customHeight="1">
      <x:c r="A511" s="12" t="str">
        <x:v>ev-7fa0f69881046d3b</x:v>
      </x:c>
      <x:c r="B511" s="12" t="str">
        <x:v>kaz-36fb8d2c335b</x:v>
      </x:c>
      <x:c r="C511" s="12" t="str">
        <x:v>Zeinul-Gabiden Kazhkenov</x:v>
      </x:c>
      <x:c r="D511" s="12" t="str">
        <x:v>affiliation_candidate</x:v>
      </x:c>
      <x:c r="E511" s="13" t="str">
        <x:v>Research author at University of Minnesota, Duluth</x:v>
      </x:c>
      <x:c r="F511" s="12" t="str"/>
      <x:c r="G511" s="12" t="str"/>
      <x:c r="H511" s="12" t="str"/>
      <x:c r="I511" s="13" t="str">
        <x:v>University of Minnesota, Duluth</x:v>
      </x:c>
      <x:c r="J511" s="13" t="str">
        <x:v>Research author</x:v>
      </x:c>
      <x:c r="K511" s="12" t="str">
        <x:v>src-8e50f042cf3d</x:v>
      </x:c>
      <x:c r="L511" s="14" t="str">
        <x:v>https://openalex.org/A5064386650</x:v>
      </x:c>
      <x:c r="M511" s="14" t="str"/>
      <x:c r="N511" s="12" t="str">
        <x:v>openalex.org</x:v>
      </x:c>
      <x:c r="O511" s="12" t="str">
        <x:v>structured_profile</x:v>
      </x:c>
      <x:c r="P511" s="12" t="str">
        <x:v>structured_affiliation</x:v>
      </x:c>
      <x:c r="Q511" s="12" t="str">
        <x:v>openalex</x:v>
      </x:c>
      <x:c r="R511" s="12" t="str"/>
      <x:c r="S511" s="12" t="str">
        <x:v>superseded</x:v>
      </x:c>
      <x:c r="T511" s="12" t="str">
        <x:v>candidate</x:v>
      </x:c>
      <x:c r="U511" s="12" t="str">
        <x:v>False</x:v>
      </x:c>
      <x:c r="V5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11" s="13" t="str"/>
    </x:row>
    <x:row r="512" ht="30" customHeight="1">
      <x:c r="A512" s="12" t="str">
        <x:v>ev-600f4fc7b423983e</x:v>
      </x:c>
      <x:c r="B512" s="12" t="str">
        <x:v>kaz-36fb8d2c335b</x:v>
      </x:c>
      <x:c r="C512" s="12" t="str">
        <x:v>Zeinul-Gabiden Kazhkenov</x:v>
      </x:c>
      <x:c r="D512" s="12" t="str">
        <x:v>career_outcome</x:v>
      </x:c>
      <x:c r="E512" s="13" t="str">
        <x:v>Affiliation at Polymer Production</x:v>
      </x:c>
      <x:c r="F512" s="12" t="str"/>
      <x:c r="G512" s="12" t="str"/>
      <x:c r="H512" s="12" t="str"/>
      <x:c r="I512" s="13" t="str">
        <x:v>Polymer Production</x:v>
      </x:c>
      <x:c r="J512" s="13" t="str"/>
      <x:c r="K512" s="12" t="str">
        <x:v>src-028c4c525a09</x:v>
      </x:c>
      <x:c r="L512" s="14" t="str">
        <x:v>https://kz.linkedin.com/in/zeinul-gabiden-kazhkenov-23203052</x:v>
      </x:c>
      <x:c r="M512" s="14" t="str"/>
      <x:c r="N512" s="12" t="str">
        <x:v>kz.linkedin.com</x:v>
      </x:c>
      <x:c r="O512" s="12" t="str">
        <x:v>linkedin</x:v>
      </x:c>
      <x:c r="P512" s="12" t="str">
        <x:v>manual_review</x:v>
      </x:c>
      <x:c r="Q512" s="12" t="str">
        <x:v>manual</x:v>
      </x:c>
      <x:c r="R512" s="12" t="str"/>
      <x:c r="S512" s="12" t="str">
        <x:v>accepted</x:v>
      </x:c>
      <x:c r="T512" s="12" t="str">
        <x:v>confirmed</x:v>
      </x:c>
      <x:c r="U512" s="12" t="str">
        <x:v>True</x:v>
      </x:c>
      <x:c r="V512" s="13" t="str">
        <x:v>The unique full name in the 2000 and 2001 IChO records matches Moscow State and Minnesota chemistry publications and a current Kazakhstan profile showing Cornell education and Polymer Production</x:v>
      </x:c>
      <x:c r="W512" s="13" t="str">
        <x:v>The unique full name in the 2000 and 2001 IChO records matches Moscow State and Minnesota chemistry publications and a current Kazakhstan profile showing Cornell education and Polymer Production</x:v>
      </x:c>
    </x:row>
    <x:row r="513" ht="30" customHeight="1">
      <x:c r="A513" s="12" t="str">
        <x:v>ev-548805e15d25cdb8</x:v>
      </x:c>
      <x:c r="B513" s="12" t="str">
        <x:v>kaz-36fb8d2c335b</x:v>
      </x:c>
      <x:c r="C513" s="12" t="str">
        <x:v>Zeinul-Gabiden Kazhkenov</x:v>
      </x:c>
      <x:c r="D513" s="12" t="str">
        <x:v>identity_candidate</x:v>
      </x:c>
      <x:c r="E513" s="13" t="str">
        <x:v>Identity candidate from openalex: Zeinul-Gabiden M. Kazhkenov</x:v>
      </x:c>
      <x:c r="F513" s="12" t="str"/>
      <x:c r="G513" s="12" t="str"/>
      <x:c r="H513" s="12" t="str"/>
      <x:c r="I513" s="13" t="str">
        <x:v>University of Minnesota, Duluth</x:v>
      </x:c>
      <x:c r="J513" s="13" t="str">
        <x:v>Research author</x:v>
      </x:c>
      <x:c r="K513" s="12" t="str">
        <x:v>src-8e50f042cf3d</x:v>
      </x:c>
      <x:c r="L513" s="14" t="str">
        <x:v>https://openalex.org/A5064386650</x:v>
      </x:c>
      <x:c r="M513" s="14" t="str"/>
      <x:c r="N513" s="12" t="str">
        <x:v>openalex.org</x:v>
      </x:c>
      <x:c r="O513" s="12" t="str">
        <x:v>structured_profile</x:v>
      </x:c>
      <x:c r="P513" s="12" t="str">
        <x:v>structured_identity</x:v>
      </x:c>
      <x:c r="Q513" s="12" t="str">
        <x:v>openalex</x:v>
      </x:c>
      <x:c r="R513" s="12" t="str">
        <x:v>A5064386650</x:v>
      </x:c>
      <x:c r="S513" s="12" t="str">
        <x:v>superseded</x:v>
      </x:c>
      <x:c r="T513" s="12" t="str">
        <x:v>candidate</x:v>
      </x:c>
      <x:c r="U513" s="12" t="str">
        <x:v>False</x:v>
      </x:c>
      <x:c r="V5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13" s="13" t="str">
        <x:v>near_exact_name;field_alignment;plausible_timeline</x:v>
      </x:c>
    </x:row>
    <x:row r="514" ht="30" customHeight="1">
      <x:c r="A514" s="12" t="str">
        <x:v>ev-a3380a5e7216747c</x:v>
      </x:c>
      <x:c r="B514" s="12" t="str">
        <x:v>kaz-36fb8d2c335b</x:v>
      </x:c>
      <x:c r="C514" s="12" t="str">
        <x:v>Zeinul-Gabiden Kazhkenov</x:v>
      </x:c>
      <x:c r="D514" s="12" t="str">
        <x:v>olympiad_identity_bridge</x:v>
      </x:c>
      <x:c r="E514" s="13" t="str">
        <x:v>Reviewed Olympiad identity evidence for Zeinul-Gabiden Kazhkenov</x:v>
      </x:c>
      <x:c r="F514" s="12" t="str"/>
      <x:c r="G514" s="12" t="str"/>
      <x:c r="H514" s="12" t="str"/>
      <x:c r="I514" s="13" t="str"/>
      <x:c r="J514" s="13" t="str"/>
      <x:c r="K514" s="12" t="str">
        <x:v>src-a99f07f5f774</x:v>
      </x:c>
      <x:c r="L514" s="14" t="str">
        <x:v>https://www.icho-official.org/results/country_info.php?country=Kazakhstan</x:v>
      </x:c>
      <x:c r="M514" s="14" t="str"/>
      <x:c r="N514" s="12" t="str">
        <x:v>icho-official.org</x:v>
      </x:c>
      <x:c r="O514" s="12" t="str">
        <x:v>web_page</x:v>
      </x:c>
      <x:c r="P514" s="12" t="str">
        <x:v>manual_review</x:v>
      </x:c>
      <x:c r="Q514" s="12" t="str">
        <x:v>manual</x:v>
      </x:c>
      <x:c r="R514" s="12" t="str"/>
      <x:c r="S514" s="12" t="str">
        <x:v>accepted</x:v>
      </x:c>
      <x:c r="T514" s="12" t="str">
        <x:v>confirmed</x:v>
      </x:c>
      <x:c r="U514" s="12" t="str">
        <x:v>True</x:v>
      </x:c>
      <x:c r="V514" s="13" t="str">
        <x:v>The unique full name in the 2000 and 2001 IChO records matches Moscow State and Minnesota chemistry publications and a current Kazakhstan profile showing Cornell education and Polymer Production</x:v>
      </x:c>
      <x:c r="W514" s="13" t="str">
        <x:v>The unique full name in the 2000 and 2001 IChO records matches Moscow State and Minnesota chemistry publications and a current Kazakhstan profile showing Cornell education and Polymer Production</x:v>
      </x:c>
    </x:row>
    <x:row r="515" ht="30" customHeight="1">
      <x:c r="A515" s="12" t="str">
        <x:v>ev-900d17a250fbe099</x:v>
      </x:c>
      <x:c r="B515" s="12" t="str">
        <x:v>kaz-36fb8d2c335b</x:v>
      </x:c>
      <x:c r="C515" s="12" t="str">
        <x:v>Zeinul-Gabiden Kazhkenov</x:v>
      </x:c>
      <x:c r="D515" s="12" t="str">
        <x:v>olympiad_participation</x:v>
      </x:c>
      <x:c r="E515" s="13" t="str">
        <x:v>IChO 2000: Participant</x:v>
      </x:c>
      <x:c r="F515" s="12" t="str">
        <x:v>IChO</x:v>
      </x:c>
      <x:c r="G515" s="12" t="str">
        <x:v>2000</x:v>
      </x:c>
      <x:c r="H515" s="12" t="str">
        <x:v>Participant</x:v>
      </x:c>
      <x:c r="I515" s="13" t="str"/>
      <x:c r="J515" s="13" t="str"/>
      <x:c r="K515" s="12" t="str">
        <x:v>src-a99f07f5f774</x:v>
      </x:c>
      <x:c r="L515" s="14" t="str">
        <x:v>https://www.icho-official.org/results/country_info.php?country=Kazakhstan</x:v>
      </x:c>
      <x:c r="M515" s="14" t="str"/>
      <x:c r="N515" s="12" t="str">
        <x:v>icho-official.org</x:v>
      </x:c>
      <x:c r="O515" s="12" t="str">
        <x:v>html</x:v>
      </x:c>
      <x:c r="P515" s="12" t="str">
        <x:v>participant_registry</x:v>
      </x:c>
      <x:c r="Q515" s="12" t="str">
        <x:v>IChO</x:v>
      </x:c>
      <x:c r="R515" s="12" t="str">
        <x:v>part-07e7b80ec90d60f8</x:v>
      </x:c>
      <x:c r="S515" s="12" t="str">
        <x:v>accepted</x:v>
      </x:c>
      <x:c r="T515" s="12" t="str">
        <x:v>confirmed</x:v>
      </x:c>
      <x:c r="U515" s="12" t="str">
        <x:v>False</x:v>
      </x:c>
      <x:c r="V515" s="13" t="str">
        <x:v>Recorded name: Zeinul-Gabiden Kazhkenov</x:v>
      </x:c>
      <x:c r="W515" s="13" t="str"/>
    </x:row>
    <x:row r="516" ht="30" customHeight="1">
      <x:c r="A516" s="12" t="str">
        <x:v>ev-c3fb23b493ef40f9</x:v>
      </x:c>
      <x:c r="B516" s="12" t="str">
        <x:v>kaz-36fb8d2c335b</x:v>
      </x:c>
      <x:c r="C516" s="12" t="str">
        <x:v>Zeinul-Gabiden Kazhkenov</x:v>
      </x:c>
      <x:c r="D516" s="12" t="str">
        <x:v>olympiad_participation</x:v>
      </x:c>
      <x:c r="E516" s="13" t="str">
        <x:v>IChO 2001: Bronze medal</x:v>
      </x:c>
      <x:c r="F516" s="12" t="str">
        <x:v>IChO</x:v>
      </x:c>
      <x:c r="G516" s="12" t="str">
        <x:v>2001</x:v>
      </x:c>
      <x:c r="H516" s="12" t="str">
        <x:v>Bronze medal</x:v>
      </x:c>
      <x:c r="I516" s="13" t="str"/>
      <x:c r="J516" s="13" t="str"/>
      <x:c r="K516" s="12" t="str">
        <x:v>src-a99f07f5f774</x:v>
      </x:c>
      <x:c r="L516" s="14" t="str">
        <x:v>https://www.icho-official.org/results/country_info.php?country=Kazakhstan</x:v>
      </x:c>
      <x:c r="M516" s="14" t="str"/>
      <x:c r="N516" s="12" t="str">
        <x:v>icho-official.org</x:v>
      </x:c>
      <x:c r="O516" s="12" t="str">
        <x:v>html</x:v>
      </x:c>
      <x:c r="P516" s="12" t="str">
        <x:v>participant_registry</x:v>
      </x:c>
      <x:c r="Q516" s="12" t="str">
        <x:v>IChO</x:v>
      </x:c>
      <x:c r="R516" s="12" t="str">
        <x:v>part-cadcb0c7125016d9</x:v>
      </x:c>
      <x:c r="S516" s="12" t="str">
        <x:v>accepted</x:v>
      </x:c>
      <x:c r="T516" s="12" t="str">
        <x:v>confirmed</x:v>
      </x:c>
      <x:c r="U516" s="12" t="str">
        <x:v>False</x:v>
      </x:c>
      <x:c r="V516" s="13" t="str">
        <x:v>Recorded name: Zeinul-Gabiden Kazhkenov</x:v>
      </x:c>
      <x:c r="W516" s="13" t="str"/>
    </x:row>
    <x:row r="517" ht="30" customHeight="1">
      <x:c r="A517" s="12" t="str">
        <x:v>ev-100b2f41b4abb551</x:v>
      </x:c>
      <x:c r="B517" s="12" t="str">
        <x:v>kaz-36fb8d2c335b</x:v>
      </x:c>
      <x:c r="C517" s="12" t="str">
        <x:v>Zeinul-Gabiden Kazhkenov</x:v>
      </x:c>
      <x:c r="D517" s="12" t="str">
        <x:v>public_profile</x:v>
      </x:c>
      <x:c r="E517" s="13" t="str">
        <x:v>Public LinkedIn profile for Zeinul-Gabiden Kazhkenov</x:v>
      </x:c>
      <x:c r="F517" s="12" t="str"/>
      <x:c r="G517" s="12" t="str"/>
      <x:c r="H517" s="12" t="str"/>
      <x:c r="I517" s="13" t="str"/>
      <x:c r="J517" s="13" t="str"/>
      <x:c r="K517" s="12" t="str">
        <x:v>src-028c4c525a09</x:v>
      </x:c>
      <x:c r="L517" s="14" t="str">
        <x:v>https://kz.linkedin.com/in/zeinul-gabiden-kazhkenov-23203052</x:v>
      </x:c>
      <x:c r="M517" s="14" t="str"/>
      <x:c r="N517" s="12" t="str">
        <x:v>kz.linkedin.com</x:v>
      </x:c>
      <x:c r="O517" s="12" t="str">
        <x:v>linkedin</x:v>
      </x:c>
      <x:c r="P517" s="12" t="str">
        <x:v>manual_review</x:v>
      </x:c>
      <x:c r="Q517" s="12" t="str">
        <x:v>linkedin</x:v>
      </x:c>
      <x:c r="R517" s="12" t="str"/>
      <x:c r="S517" s="12" t="str">
        <x:v>supporting</x:v>
      </x:c>
      <x:c r="T517" s="12" t="str">
        <x:v>confirmed</x:v>
      </x:c>
      <x:c r="U517" s="12" t="str">
        <x:v>True</x:v>
      </x:c>
      <x:c r="V517" s="13" t="str"/>
      <x:c r="W517" s="13" t="str">
        <x:v>The unique full name in the 2000 and 2001 IChO records matches Moscow State and Minnesota chemistry publications and a current Kazakhstan profile showing Cornell education and Polymer Production</x:v>
      </x:c>
    </x:row>
    <x:row r="518" ht="30" customHeight="1">
      <x:c r="A518" s="12" t="str">
        <x:v>ev-496cde3e66a2f1b9</x:v>
      </x:c>
      <x:c r="B518" s="12" t="str">
        <x:v>kaz-3769a5a94566</x:v>
      </x:c>
      <x:c r="C518" s="12" t="str">
        <x:v>Dauren Auzhani</x:v>
      </x:c>
      <x:c r="D518" s="12" t="str">
        <x:v>career_outcome</x:v>
      </x:c>
      <x:c r="E518" s="13" t="str">
        <x:v>Head of Analysis and Valuation of Investment Projects at Eurasian Resources Group</x:v>
      </x:c>
      <x:c r="F518" s="12" t="str"/>
      <x:c r="G518" s="12" t="str"/>
      <x:c r="H518" s="12" t="str"/>
      <x:c r="I518" s="13" t="str">
        <x:v>Eurasian Resources Group</x:v>
      </x:c>
      <x:c r="J518" s="13" t="str">
        <x:v>Head of Analysis and Valuation of Investment Projects</x:v>
      </x:c>
      <x:c r="K518" s="12" t="str">
        <x:v>src-a54752c93706</x:v>
      </x:c>
      <x:c r="L518" s="14" t="str">
        <x:v>https://theorg.com/org/eurasian-resources-group/org-chart/dauren-auzhani</x:v>
      </x:c>
      <x:c r="M518" s="14" t="str"/>
      <x:c r="N518" s="12" t="str">
        <x:v>theorg.com</x:v>
      </x:c>
      <x:c r="O518" s="12" t="str">
        <x:v>web_page</x:v>
      </x:c>
      <x:c r="P518" s="12" t="str">
        <x:v>manual_review</x:v>
      </x:c>
      <x:c r="Q518" s="12" t="str">
        <x:v>manual</x:v>
      </x:c>
      <x:c r="R518" s="12" t="str"/>
      <x:c r="S518" s="12" t="str">
        <x:v>accepted</x:v>
      </x:c>
      <x:c r="T518" s="12" t="str">
        <x:v>probable</x:v>
      </x:c>
      <x:c r="U518" s="12" t="str">
        <x:v>True</x:v>
      </x:c>
      <x:c r="V5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19" ht="30" customHeight="1">
      <x:c r="A519" s="12" t="str">
        <x:v>ev-aea988d3c98e6b85</x:v>
      </x:c>
      <x:c r="B519" s="12" t="str">
        <x:v>kaz-3769a5a94566</x:v>
      </x:c>
      <x:c r="C519" s="12" t="str">
        <x:v>Dauren Auzhani</x:v>
      </x:c>
      <x:c r="D519" s="12" t="str">
        <x:v>olympiad_identity_bridge</x:v>
      </x:c>
      <x:c r="E519" s="13" t="str">
        <x:v>Reviewed Olympiad identity evidence for Dauren Auzhani</x:v>
      </x:c>
      <x:c r="F519" s="12" t="str"/>
      <x:c r="G519" s="12" t="str"/>
      <x:c r="H519" s="12" t="str"/>
      <x:c r="I519" s="13" t="str"/>
      <x:c r="J519" s="13" t="str"/>
      <x:c r="K519" s="12" t="str">
        <x:v>src-124236445428</x:v>
      </x:c>
      <x:c r="L519" s="14" t="str">
        <x:v>https://almaty.fizmat.kz/muzey/uchastniki-mezhdunarodnykh-olimpiad/</x:v>
      </x:c>
      <x:c r="M519" s="14" t="str"/>
      <x:c r="N519" s="12" t="str">
        <x:v>almaty.fizmat.kz</x:v>
      </x:c>
      <x:c r="O519" s="12" t="str">
        <x:v>web_page</x:v>
      </x:c>
      <x:c r="P519" s="12" t="str">
        <x:v>manual_review</x:v>
      </x:c>
      <x:c r="Q519" s="12" t="str">
        <x:v>manual</x:v>
      </x:c>
      <x:c r="R519" s="12" t="str"/>
      <x:c r="S519" s="12" t="str">
        <x:v>accepted</x:v>
      </x:c>
      <x:c r="T519" s="12" t="str">
        <x:v>probable</x:v>
      </x:c>
      <x:c r="U519" s="12" t="str">
        <x:v>True</x:v>
      </x:c>
      <x:c r="V5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20" ht="30" customHeight="1">
      <x:c r="A520" s="12" t="str">
        <x:v>ev-27d4208ff28dcd65</x:v>
      </x:c>
      <x:c r="B520" s="12" t="str">
        <x:v>kaz-3769a5a94566</x:v>
      </x:c>
      <x:c r="C520" s="12" t="str">
        <x:v>Dauren Auzhani</x:v>
      </x:c>
      <x:c r="D520" s="12" t="str">
        <x:v>olympiad_participation</x:v>
      </x:c>
      <x:c r="E520" s="13" t="str">
        <x:v>IMO 2003: Bronze medal</x:v>
      </x:c>
      <x:c r="F520" s="12" t="str">
        <x:v>IMO</x:v>
      </x:c>
      <x:c r="G520" s="12" t="str">
        <x:v>2003</x:v>
      </x:c>
      <x:c r="H520" s="12" t="str">
        <x:v>Bronze medal</x:v>
      </x:c>
      <x:c r="I520" s="13" t="str"/>
      <x:c r="J520" s="13" t="str"/>
      <x:c r="K520" s="12" t="str">
        <x:v>src-16e3e8909494</x:v>
      </x:c>
      <x:c r="L520" s="14" t="str">
        <x:v>https://www.imo-official.org/results/contestant/7530/</x:v>
      </x:c>
      <x:c r="M520" s="14" t="str">
        <x:v>https://www.imo-official.org/results/individual/country/KAZ/</x:v>
      </x:c>
      <x:c r="N520" s="12" t="str">
        <x:v>imo-official.org</x:v>
      </x:c>
      <x:c r="O520" s="12" t="str">
        <x:v>html</x:v>
      </x:c>
      <x:c r="P520" s="12" t="str">
        <x:v>participant_registry</x:v>
      </x:c>
      <x:c r="Q520" s="12" t="str">
        <x:v>IMO</x:v>
      </x:c>
      <x:c r="R520" s="12" t="str">
        <x:v>part-628d1ddeb960c8ef</x:v>
      </x:c>
      <x:c r="S520" s="12" t="str">
        <x:v>accepted</x:v>
      </x:c>
      <x:c r="T520" s="12" t="str">
        <x:v>confirmed</x:v>
      </x:c>
      <x:c r="U520" s="12" t="str">
        <x:v>False</x:v>
      </x:c>
      <x:c r="V520" s="13" t="str">
        <x:v>Recorded name: Dauren Auzhani</x:v>
      </x:c>
      <x:c r="W520" s="13" t="str"/>
    </x:row>
    <x:row r="521" ht="30" customHeight="1">
      <x:c r="A521" s="12" t="str">
        <x:v>ev-7be6b18ef96d8a4a</x:v>
      </x:c>
      <x:c r="B521" s="12" t="str">
        <x:v>kaz-3769a5a94566</x:v>
      </x:c>
      <x:c r="C521" s="12" t="str">
        <x:v>Dauren Auzhani</x:v>
      </x:c>
      <x:c r="D521" s="12" t="str">
        <x:v>public_profile</x:v>
      </x:c>
      <x:c r="E521" s="13" t="str">
        <x:v>Public LinkedIn profile for Dauren Auzhani</x:v>
      </x:c>
      <x:c r="F521" s="12" t="str"/>
      <x:c r="G521" s="12" t="str"/>
      <x:c r="H521" s="12" t="str"/>
      <x:c r="I521" s="13" t="str"/>
      <x:c r="J521" s="13" t="str"/>
      <x:c r="K521" s="12" t="str">
        <x:v>src-50a7fe19d915</x:v>
      </x:c>
      <x:c r="L521" s="14" t="str">
        <x:v>https://linkedin.com/in/dauren-auzhani-44134222</x:v>
      </x:c>
      <x:c r="M521" s="14" t="str"/>
      <x:c r="N521" s="12" t="str">
        <x:v>linkedin.com</x:v>
      </x:c>
      <x:c r="O521" s="12" t="str">
        <x:v>linkedin</x:v>
      </x:c>
      <x:c r="P521" s="12" t="str">
        <x:v>manual_review</x:v>
      </x:c>
      <x:c r="Q521" s="12" t="str">
        <x:v>linkedin</x:v>
      </x:c>
      <x:c r="R521" s="12" t="str"/>
      <x:c r="S521" s="12" t="str">
        <x:v>supporting</x:v>
      </x:c>
      <x:c r="T521" s="12" t="str">
        <x:v>probable</x:v>
      </x:c>
      <x:c r="U521" s="12" t="str">
        <x:v>True</x:v>
      </x:c>
      <x:c r="V521" s="13" t="str"/>
      <x:c r="W5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22" ht="30" customHeight="1">
      <x:c r="A522" s="12" t="str">
        <x:v>ev-c173940be82d6770</x:v>
      </x:c>
      <x:c r="B522" s="12" t="str">
        <x:v>kaz-380ff32a092b</x:v>
      </x:c>
      <x:c r="C522" s="12" t="str">
        <x:v>Amir Bralin</x:v>
      </x:c>
      <x:c r="D522" s="12" t="str">
        <x:v>affiliation_candidate</x:v>
      </x:c>
      <x:c r="E522" s="13" t="str">
        <x:v>Doctor of Philosophy at Purdue University West Lafayette</x:v>
      </x:c>
      <x:c r="F522" s="12" t="str"/>
      <x:c r="G522" s="12" t="str"/>
      <x:c r="H522" s="12" t="str"/>
      <x:c r="I522" s="13" t="str">
        <x:v>Purdue University West Lafayette</x:v>
      </x:c>
      <x:c r="J522" s="13" t="str">
        <x:v>Doctor of Philosophy</x:v>
      </x:c>
      <x:c r="K522" s="12" t="str">
        <x:v>src-f6210ea6a8d4</x:v>
      </x:c>
      <x:c r="L522" s="14" t="str">
        <x:v>https://orcid.org/0009-0008-0675-2824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Purdue University West Lafayette; Doctor of Philosophy; Physics and Astronomy; 2018; 2026</x:v>
      </x:c>
      <x:c r="W522" s="13" t="str"/>
    </x:row>
    <x:row r="523" ht="30" customHeight="1">
      <x:c r="A523" s="12" t="str">
        <x:v>ev-f8eb68b698338e17</x:v>
      </x:c>
      <x:c r="B523" s="12" t="str">
        <x:v>kaz-380ff32a092b</x:v>
      </x:c>
      <x:c r="C523" s="12" t="str">
        <x:v>Amir Bralin</x:v>
      </x:c>
      <x:c r="D523" s="12" t="str">
        <x:v>affiliation_candidate</x:v>
      </x:c>
      <x:c r="E523" s="13" t="str">
        <x:v>Post Doctoral Research Associate at Texas Tech University</x:v>
      </x:c>
      <x:c r="F523" s="12" t="str"/>
      <x:c r="G523" s="12" t="str"/>
      <x:c r="H523" s="12" t="str"/>
      <x:c r="I523" s="13" t="str">
        <x:v>Texas Tech University</x:v>
      </x:c>
      <x:c r="J523" s="13" t="str">
        <x:v>Post Doctoral Research Associate</x:v>
      </x:c>
      <x:c r="K523" s="12" t="str">
        <x:v>src-f6210ea6a8d4</x:v>
      </x:c>
      <x:c r="L523" s="14" t="str">
        <x:v>https://orcid.org/0009-0008-0675-2824</x:v>
      </x:c>
      <x:c r="M523" s="14" t="str"/>
      <x:c r="N523" s="12" t="str">
        <x:v>orcid.org</x:v>
      </x:c>
      <x:c r="O523" s="12" t="str">
        <x:v>structured_profile</x:v>
      </x:c>
      <x:c r="P523" s="12" t="str">
        <x:v>structured_affiliation</x:v>
      </x:c>
      <x:c r="Q523" s="12" t="str">
        <x:v>orcid</x:v>
      </x:c>
      <x:c r="R523" s="12" t="str"/>
      <x:c r="S523" s="12" t="str">
        <x:v>superseded</x:v>
      </x:c>
      <x:c r="T523" s="12" t="str">
        <x:v>probable</x:v>
      </x:c>
      <x:c r="U523" s="12" t="str">
        <x:v>False</x:v>
      </x:c>
      <x:c r="V523" s="13" t="str">
        <x:v>Texas Tech University; Post Doctoral Research Associate; Physics and Astronomy; 2026</x:v>
      </x:c>
      <x:c r="W523" s="13" t="str"/>
    </x:row>
    <x:row r="524" ht="30" customHeight="1">
      <x:c r="A524" s="12" t="str">
        <x:v>ev-1f010b92224ee1ff</x:v>
      </x:c>
      <x:c r="B524" s="12" t="str">
        <x:v>kaz-380ff32a092b</x:v>
      </x:c>
      <x:c r="C524" s="12" t="str">
        <x:v>Amir Bralin</x:v>
      </x:c>
      <x:c r="D524" s="12" t="str">
        <x:v>career_outcome</x:v>
      </x:c>
      <x:c r="E524" s="13" t="str">
        <x:v>Postdoctoral Research Associate at Texas Tech University</x:v>
      </x:c>
      <x:c r="F524" s="12" t="str"/>
      <x:c r="G524" s="12" t="str"/>
      <x:c r="H524" s="12" t="str"/>
      <x:c r="I524" s="13" t="str">
        <x:v>Texas Tech University</x:v>
      </x:c>
      <x:c r="J524" s="13" t="str">
        <x:v>Postdoctoral Research Associate</x:v>
      </x:c>
      <x:c r="K524" s="12" t="str">
        <x:v>src-f6210ea6a8d4</x:v>
      </x:c>
      <x:c r="L524" s="14" t="str">
        <x:v>https://orcid.org/0009-0008-0675-2824</x:v>
      </x:c>
      <x:c r="M524" s="14" t="str"/>
      <x:c r="N524" s="12" t="str">
        <x:v>orcid.org</x:v>
      </x:c>
      <x:c r="O524" s="12" t="str">
        <x:v>structured_profile</x:v>
      </x:c>
      <x:c r="P524" s="12" t="str">
        <x:v>manual_review</x:v>
      </x:c>
      <x:c r="Q524" s="12" t="str">
        <x:v>manual</x:v>
      </x:c>
      <x:c r="R524" s="12" t="str"/>
      <x:c r="S524" s="12" t="str">
        <x:v>accepted</x:v>
      </x:c>
      <x:c r="T524" s="12" t="str">
        <x:v>confirmed</x:v>
      </x:c>
      <x:c r="U524" s="12" t="str">
        <x:v>True</x:v>
      </x:c>
      <x:c r="V524" s="13" t="str">
        <x:v>Official IPhO result plus foundation biography and self-asserted ORCID establish the career path</x:v>
      </x:c>
      <x:c r="W524" s="13" t="str">
        <x:v>Official IPhO result plus foundation biography and self-asserted ORCID establish the career path</x:v>
      </x:c>
    </x:row>
    <x:row r="525" ht="30" customHeight="1">
      <x:c r="A525" s="12" t="str">
        <x:v>ev-294e83d409fea7c5</x:v>
      </x:c>
      <x:c r="B525" s="12" t="str">
        <x:v>kaz-380ff32a092b</x:v>
      </x:c>
      <x:c r="C525" s="12" t="str">
        <x:v>Amir Bralin</x:v>
      </x:c>
      <x:c r="D525" s="12" t="str">
        <x:v>identity_candidate</x:v>
      </x:c>
      <x:c r="E525" s="13" t="str">
        <x:v>Identity candidate from github: Amir Bralin</x:v>
      </x:c>
      <x:c r="F525" s="12" t="str"/>
      <x:c r="G525" s="12" t="str"/>
      <x:c r="H525" s="12" t="str"/>
      <x:c r="I525" s="13" t="str"/>
      <x:c r="J525" s="13" t="str"/>
      <x:c r="K525" s="12" t="str">
        <x:v>src-ff5a3a6a74c4</x:v>
      </x:c>
      <x:c r="L525" s="14" t="str">
        <x:v>https://github.com/amirbralin</x:v>
      </x:c>
      <x:c r="M525" s="14" t="str"/>
      <x:c r="N525" s="12" t="str">
        <x:v>github.com</x:v>
      </x:c>
      <x:c r="O525" s="12" t="str">
        <x:v>structured_profile</x:v>
      </x:c>
      <x:c r="P525" s="12" t="str">
        <x:v>structured_identity</x:v>
      </x:c>
      <x:c r="Q525" s="12" t="str">
        <x:v>github</x:v>
      </x:c>
      <x:c r="R525" s="12" t="str">
        <x:v>amirbralin</x:v>
      </x:c>
      <x:c r="S525" s="12" t="str">
        <x:v>superseded</x:v>
      </x:c>
      <x:c r="T525" s="12" t="str">
        <x:v>candidate</x:v>
      </x:c>
      <x:c r="U525" s="12" t="str">
        <x:v>False</x:v>
      </x:c>
      <x:c r="V525" s="13" t="str">
        <x:v>login=amirbralin</x:v>
      </x:c>
      <x:c r="W525" s="13" t="str">
        <x:v>exact_name</x:v>
      </x:c>
    </x:row>
    <x:row r="526" ht="30" customHeight="1">
      <x:c r="A526" s="12" t="str">
        <x:v>ev-54600ee6cf491692</x:v>
      </x:c>
      <x:c r="B526" s="12" t="str">
        <x:v>kaz-380ff32a092b</x:v>
      </x:c>
      <x:c r="C526" s="12" t="str">
        <x:v>Amir Bralin</x:v>
      </x:c>
      <x:c r="D526" s="12" t="str">
        <x:v>identity_candidate</x:v>
      </x:c>
      <x:c r="E526" s="13" t="str">
        <x:v>Identity candidate from orcid: Amir Bralin</x:v>
      </x:c>
      <x:c r="F526" s="12" t="str"/>
      <x:c r="G526" s="12" t="str"/>
      <x:c r="H526" s="12" t="str"/>
      <x:c r="I526" s="13" t="str">
        <x:v>Texas Tech University</x:v>
      </x:c>
      <x:c r="J526" s="13" t="str">
        <x:v>Post Doctoral Research Associate</x:v>
      </x:c>
      <x:c r="K526" s="12" t="str">
        <x:v>src-f6210ea6a8d4</x:v>
      </x:c>
      <x:c r="L526" s="14" t="str">
        <x:v>https://orcid.org/0009-0008-0675-2824</x:v>
      </x:c>
      <x:c r="M526" s="14" t="str"/>
      <x:c r="N526" s="12" t="str">
        <x:v>orcid.org</x:v>
      </x:c>
      <x:c r="O526" s="12" t="str">
        <x:v>structured_profile</x:v>
      </x:c>
      <x:c r="P526" s="12" t="str">
        <x:v>structured_identity</x:v>
      </x:c>
      <x:c r="Q526" s="12" t="str">
        <x:v>orcid</x:v>
      </x:c>
      <x:c r="R526" s="12" t="str">
        <x:v>0009-0008-0675-2824</x:v>
      </x:c>
      <x:c r="S526" s="12" t="str">
        <x:v>superseded</x:v>
      </x:c>
      <x:c r="T526" s="12" t="str">
        <x:v>probable</x:v>
      </x:c>
      <x:c r="U526" s="12" t="str">
        <x:v>False</x:v>
      </x:c>
      <x:c r="V526" s="13" t="str">
        <x:v>orcid=0009-0008-0675-2824; current_affiliation=Texas Tech University; past_affiliation=Purdue University West Lafayette; role=Post Doctoral Research Associate</x:v>
      </x:c>
      <x:c r="W526" s="13" t="str">
        <x:v>exact_name;self_asserted_orcid_affiliation;field_alignment;plausible_timeline</x:v>
      </x:c>
    </x:row>
    <x:row r="527" ht="30" customHeight="1">
      <x:c r="A527" s="12" t="str">
        <x:v>ev-7debc519ca0981b4</x:v>
      </x:c>
      <x:c r="B527" s="12" t="str">
        <x:v>kaz-380ff32a092b</x:v>
      </x:c>
      <x:c r="C527" s="12" t="str">
        <x:v>Amir Bralin</x:v>
      </x:c>
      <x:c r="D527" s="12" t="str">
        <x:v>olympiad_identity_bridge</x:v>
      </x:c>
      <x:c r="E527" s="13" t="str">
        <x:v>Reviewed Olympiad identity evidence for Amir Bralin</x:v>
      </x:c>
      <x:c r="F527" s="12" t="str"/>
      <x:c r="G527" s="12" t="str"/>
      <x:c r="H527" s="12" t="str"/>
      <x:c r="I527" s="13" t="str"/>
      <x:c r="J527" s="13" t="str"/>
      <x:c r="K527" s="12" t="str">
        <x:v>src-4d9a4c86ef17</x:v>
      </x:c>
      <x:c r="L527" s="14" t="str">
        <x:v>https://scoreboard.bc-pf.org/en/results/physics/international-physics-olympiad/2013</x:v>
      </x:c>
      <x:c r="M527" s="14" t="str"/>
      <x:c r="N527" s="12" t="str">
        <x:v>scoreboard.bc-pf.org</x:v>
      </x:c>
      <x:c r="O527" s="12" t="str">
        <x:v>web_page</x:v>
      </x:c>
      <x:c r="P527" s="12" t="str">
        <x:v>manual_review</x:v>
      </x:c>
      <x:c r="Q527" s="12" t="str">
        <x:v>manual</x:v>
      </x:c>
      <x:c r="R527" s="12" t="str"/>
      <x:c r="S527" s="12" t="str">
        <x:v>accepted</x:v>
      </x:c>
      <x:c r="T527" s="12" t="str">
        <x:v>confirmed</x:v>
      </x:c>
      <x:c r="U527" s="12" t="str">
        <x:v>True</x:v>
      </x:c>
      <x:c r="V527" s="13" t="str">
        <x:v>Official IPhO result plus foundation biography and self-asserted ORCID establish the career path</x:v>
      </x:c>
      <x:c r="W527" s="13" t="str">
        <x:v>Official IPhO result plus foundation biography and self-asserted ORCID establish the career path</x:v>
      </x:c>
    </x:row>
    <x:row r="528" ht="30" customHeight="1">
      <x:c r="A528" s="12" t="str">
        <x:v>ev-58b4498fad0539d8</x:v>
      </x:c>
      <x:c r="B528" s="12" t="str">
        <x:v>kaz-380ff32a092b</x:v>
      </x:c>
      <x:c r="C528" s="12" t="str">
        <x:v>Amir Bralin</x:v>
      </x:c>
      <x:c r="D528" s="12" t="str">
        <x:v>olympiad_participation</x:v>
      </x:c>
      <x:c r="E528" s="13" t="str">
        <x:v>IPhO 2014: Gold Medal</x:v>
      </x:c>
      <x:c r="F528" s="12" t="str">
        <x:v>IPhO</x:v>
      </x:c>
      <x:c r="G528" s="12" t="str">
        <x:v>2014</x:v>
      </x:c>
      <x:c r="H528" s="12" t="str">
        <x:v>Gold Medal</x:v>
      </x:c>
      <x:c r="I528" s="13" t="str"/>
      <x:c r="J528" s="13" t="str"/>
      <x:c r="K528" s="12" t="str">
        <x:v>src-ad74ea491705</x:v>
      </x:c>
      <x:c r="L528" s="14" t="str">
        <x:v>https://ipho-unofficial.org/countries/KAZ/individual</x:v>
      </x:c>
      <x:c r="M528" s="14" t="str"/>
      <x:c r="N528" s="12" t="str">
        <x:v>ipho-unofficial.org</x:v>
      </x:c>
      <x:c r="O528" s="12" t="str">
        <x:v>html</x:v>
      </x:c>
      <x:c r="P528" s="12" t="str">
        <x:v>participant_registry</x:v>
      </x:c>
      <x:c r="Q528" s="12" t="str">
        <x:v>IPhO</x:v>
      </x:c>
      <x:c r="R528" s="12" t="str">
        <x:v>part-b8cf139335da8bb1</x:v>
      </x:c>
      <x:c r="S528" s="12" t="str">
        <x:v>accepted</x:v>
      </x:c>
      <x:c r="T528" s="12" t="str">
        <x:v>confirmed</x:v>
      </x:c>
      <x:c r="U528" s="12" t="str">
        <x:v>False</x:v>
      </x:c>
      <x:c r="V528" s="13" t="str">
        <x:v>Recorded name: Amir Bralin</x:v>
      </x:c>
      <x:c r="W528" s="13" t="str"/>
    </x:row>
    <x:row r="529" ht="30" customHeight="1">
      <x:c r="A529" s="12" t="str">
        <x:v>ev-dbb5460ae713306a</x:v>
      </x:c>
      <x:c r="B529" s="12" t="str">
        <x:v>kaz-380ff32a092b</x:v>
      </x:c>
      <x:c r="C529" s="12" t="str">
        <x:v>Amir Bralin</x:v>
      </x:c>
      <x:c r="D529" s="12" t="str">
        <x:v>olympiad_participation</x:v>
      </x:c>
      <x:c r="E529" s="13" t="str">
        <x:v>IPhO 2013: Silver Medal</x:v>
      </x:c>
      <x:c r="F529" s="12" t="str">
        <x:v>IPhO</x:v>
      </x:c>
      <x:c r="G529" s="12" t="str">
        <x:v>2013</x:v>
      </x:c>
      <x:c r="H529" s="12" t="str">
        <x:v>Silver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part-228c98afb20419c4</x:v>
      </x:c>
      <x:c r="S529" s="12" t="str">
        <x:v>accepted</x:v>
      </x:c>
      <x:c r="T529" s="12" t="str">
        <x:v>confirmed</x:v>
      </x:c>
      <x:c r="U529" s="12" t="str">
        <x:v>False</x:v>
      </x:c>
      <x:c r="V529" s="13" t="str">
        <x:v>Recorded name: Amir Bralin</x:v>
      </x:c>
      <x:c r="W529" s="13" t="str"/>
    </x:row>
    <x:row r="530" ht="30" customHeight="1">
      <x:c r="A530" s="12" t="str">
        <x:v>ev-f69c02ecbc9cc264</x:v>
      </x:c>
      <x:c r="B530" s="12" t="str">
        <x:v>kaz-39523361f70b</x:v>
      </x:c>
      <x:c r="C530" s="12" t="str">
        <x:v>Eldos Samalov</x:v>
      </x:c>
      <x:c r="D530" s="12" t="str">
        <x:v>career_outcome</x:v>
      </x:c>
      <x:c r="E530" s="13" t="str">
        <x:v>Director at Kazkomnet</x:v>
      </x:c>
      <x:c r="F530" s="12" t="str"/>
      <x:c r="G530" s="12" t="str"/>
      <x:c r="H530" s="12" t="str"/>
      <x:c r="I530" s="13" t="str">
        <x:v>Kazkomnet</x:v>
      </x:c>
      <x:c r="J530" s="13" t="str">
        <x:v>Director</x:v>
      </x:c>
      <x:c r="K530" s="12" t="str">
        <x:v>src-985e3b34249e</x:v>
      </x:c>
      <x:c r="L530" s="14" t="str">
        <x:v>https://linkedin.com/in/yeldos-samalov-396a1666</x:v>
      </x:c>
      <x:c r="M530" s="14" t="str"/>
      <x:c r="N530" s="12" t="str">
        <x:v>linkedin.com</x:v>
      </x:c>
      <x:c r="O530" s="12" t="str">
        <x:v>linkedin</x:v>
      </x:c>
      <x:c r="P530" s="12" t="str">
        <x:v>manual_review</x:v>
      </x:c>
      <x:c r="Q530" s="12" t="str">
        <x:v>manual</x:v>
      </x:c>
      <x:c r="R530" s="12" t="str"/>
      <x:c r="S530" s="12" t="str">
        <x:v>accepted</x:v>
      </x:c>
      <x:c r="T530" s="12" t="str">
        <x:v>probable</x:v>
      </x:c>
      <x:c r="U530" s="12" t="str">
        <x:v>True</x:v>
      </x:c>
      <x:c r="V53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3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31" ht="30" customHeight="1">
      <x:c r="A531" s="12" t="str">
        <x:v>ev-5a1174c55c95df0d</x:v>
      </x:c>
      <x:c r="B531" s="12" t="str">
        <x:v>kaz-39523361f70b</x:v>
      </x:c>
      <x:c r="C531" s="12" t="str">
        <x:v>Eldos Samalov</x:v>
      </x:c>
      <x:c r="D531" s="12" t="str">
        <x:v>olympiad_identity_bridge</x:v>
      </x:c>
      <x:c r="E531" s="13" t="str">
        <x:v>Reviewed Olympiad identity evidence for Eldos Samalov</x:v>
      </x:c>
      <x:c r="F531" s="12" t="str"/>
      <x:c r="G531" s="12" t="str"/>
      <x:c r="H531" s="12" t="str"/>
      <x:c r="I531" s="13" t="str"/>
      <x:c r="J531" s="13" t="str"/>
      <x:c r="K531" s="12" t="str">
        <x:v>src-d7388b0a1509</x:v>
      </x:c>
      <x:c r="L531" s="14" t="str">
        <x:v>https://www.imo-official.org/results/individual/country/KAZ/</x:v>
      </x:c>
      <x:c r="M531" s="14" t="str"/>
      <x:c r="N531" s="12" t="str">
        <x:v>imo-official.org</x:v>
      </x:c>
      <x:c r="O531" s="12" t="str">
        <x:v>web_page</x:v>
      </x:c>
      <x:c r="P531" s="12" t="str">
        <x:v>manual_review</x:v>
      </x:c>
      <x:c r="Q531" s="12" t="str">
        <x:v>manual</x:v>
      </x:c>
      <x:c r="R531" s="12" t="str"/>
      <x:c r="S531" s="12" t="str">
        <x:v>accepted</x:v>
      </x:c>
      <x:c r="T531" s="12" t="str">
        <x:v>probable</x:v>
      </x:c>
      <x:c r="U531" s="12" t="str">
        <x:v>True</x:v>
      </x:c>
      <x:c r="V5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32" ht="30" customHeight="1">
      <x:c r="A532" s="12" t="str">
        <x:v>ev-8a377e298f88b360</x:v>
      </x:c>
      <x:c r="B532" s="12" t="str">
        <x:v>kaz-39523361f70b</x:v>
      </x:c>
      <x:c r="C532" s="12" t="str">
        <x:v>Eldos Samalov</x:v>
      </x:c>
      <x:c r="D532" s="12" t="str">
        <x:v>olympiad_participation</x:v>
      </x:c>
      <x:c r="E532" s="13" t="str">
        <x:v>IMO 1995: Participant</x:v>
      </x:c>
      <x:c r="F532" s="12" t="str">
        <x:v>IMO</x:v>
      </x:c>
      <x:c r="G532" s="12" t="str">
        <x:v>1995</x:v>
      </x:c>
      <x:c r="H532" s="12" t="str"/>
      <x:c r="I532" s="13" t="str"/>
      <x:c r="J532" s="13" t="str"/>
      <x:c r="K532" s="12" t="str">
        <x:v>src-b10c9e6434c6</x:v>
      </x:c>
      <x:c r="L532" s="14" t="str">
        <x:v>https://www.imo-official.org/results/contestant/4151/</x:v>
      </x:c>
      <x:c r="M532" s="14" t="str">
        <x:v>https://www.imo-official.org/results/individual/country/KAZ/</x:v>
      </x:c>
      <x:c r="N532" s="12" t="str">
        <x:v>imo-official.org</x:v>
      </x:c>
      <x:c r="O532" s="12" t="str">
        <x:v>html</x:v>
      </x:c>
      <x:c r="P532" s="12" t="str">
        <x:v>participant_registry</x:v>
      </x:c>
      <x:c r="Q532" s="12" t="str">
        <x:v>IMO</x:v>
      </x:c>
      <x:c r="R532" s="12" t="str">
        <x:v>part-9b7b50650ac92682</x:v>
      </x:c>
      <x:c r="S532" s="12" t="str">
        <x:v>accepted</x:v>
      </x:c>
      <x:c r="T532" s="12" t="str">
        <x:v>confirmed</x:v>
      </x:c>
      <x:c r="U532" s="12" t="str">
        <x:v>False</x:v>
      </x:c>
      <x:c r="V532" s="13" t="str">
        <x:v>Recorded name: Eldos Samalov</x:v>
      </x:c>
      <x:c r="W532" s="13" t="str"/>
    </x:row>
    <x:row r="533" ht="30" customHeight="1">
      <x:c r="A533" s="12" t="str">
        <x:v>ev-25a118948e5babad</x:v>
      </x:c>
      <x:c r="B533" s="12" t="str">
        <x:v>kaz-39523361f70b</x:v>
      </x:c>
      <x:c r="C533" s="12" t="str">
        <x:v>Eldos Samalov</x:v>
      </x:c>
      <x:c r="D533" s="12" t="str">
        <x:v>public_profile</x:v>
      </x:c>
      <x:c r="E533" s="13" t="str">
        <x:v>Public LinkedIn profile for Eldos Samalov</x:v>
      </x:c>
      <x:c r="F533" s="12" t="str"/>
      <x:c r="G533" s="12" t="str"/>
      <x:c r="H533" s="12" t="str"/>
      <x:c r="I533" s="13" t="str"/>
      <x:c r="J533" s="13" t="str"/>
      <x:c r="K533" s="12" t="str">
        <x:v>src-985e3b34249e</x:v>
      </x:c>
      <x:c r="L533" s="14" t="str">
        <x:v>https://linkedin.com/in/yeldos-samalov-396a1666</x:v>
      </x:c>
      <x:c r="M533" s="14" t="str"/>
      <x:c r="N533" s="12" t="str">
        <x:v>linkedin.com</x:v>
      </x:c>
      <x:c r="O533" s="12" t="str">
        <x:v>linkedin</x:v>
      </x:c>
      <x:c r="P533" s="12" t="str">
        <x:v>manual_review</x:v>
      </x:c>
      <x:c r="Q533" s="12" t="str">
        <x:v>linkedin</x:v>
      </x:c>
      <x:c r="R533" s="12" t="str"/>
      <x:c r="S533" s="12" t="str">
        <x:v>supporting</x:v>
      </x:c>
      <x:c r="T533" s="12" t="str">
        <x:v>probable</x:v>
      </x:c>
      <x:c r="U533" s="12" t="str">
        <x:v>True</x:v>
      </x:c>
      <x:c r="V533" s="13" t="str"/>
      <x:c r="W53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34" ht="30" customHeight="1">
      <x:c r="A534" s="12" t="str">
        <x:v>ev-a45fad89d5f87bce</x:v>
      </x:c>
      <x:c r="B534" s="12" t="str">
        <x:v>kaz-3b19b5bc5f6d</x:v>
      </x:c>
      <x:c r="C534" s="12" t="str">
        <x:v>Alibek Orazalin</x:v>
      </x:c>
      <x:c r="D534" s="12" t="str">
        <x:v>olympiad_participation</x:v>
      </x:c>
      <x:c r="E534" s="13" t="str">
        <x:v>IMO 2019: Bronze medal</x:v>
      </x:c>
      <x:c r="F534" s="12" t="str">
        <x:v>IMO</x:v>
      </x:c>
      <x:c r="G534" s="12" t="str">
        <x:v>2019</x:v>
      </x:c>
      <x:c r="H534" s="12" t="str">
        <x:v>Bronze medal</x:v>
      </x:c>
      <x:c r="I534" s="13" t="str"/>
      <x:c r="J534" s="13" t="str"/>
      <x:c r="K534" s="12" t="str">
        <x:v>src-0036f31c05ac</x:v>
      </x:c>
      <x:c r="L534" s="14" t="str">
        <x:v>https://www.imo-official.org/results/contestant/29349/</x:v>
      </x:c>
      <x:c r="M534" s="14" t="str">
        <x:v>https://www.imo-official.org/results/individual/country/KAZ/</x:v>
      </x:c>
      <x:c r="N534" s="12" t="str">
        <x:v>imo-official.org</x:v>
      </x:c>
      <x:c r="O534" s="12" t="str">
        <x:v>html</x:v>
      </x:c>
      <x:c r="P534" s="12" t="str">
        <x:v>participant_registry</x:v>
      </x:c>
      <x:c r="Q534" s="12" t="str">
        <x:v>IMO</x:v>
      </x:c>
      <x:c r="R534" s="12" t="str">
        <x:v>part-cba7dbbdbb5f724b</x:v>
      </x:c>
      <x:c r="S534" s="12" t="str">
        <x:v>accepted</x:v>
      </x:c>
      <x:c r="T534" s="12" t="str">
        <x:v>confirmed</x:v>
      </x:c>
      <x:c r="U534" s="12" t="str">
        <x:v>False</x:v>
      </x:c>
      <x:c r="V534" s="13" t="str">
        <x:v>Recorded name: Alibek Orazalin</x:v>
      </x:c>
      <x:c r="W534" s="13" t="str"/>
    </x:row>
    <x:row r="535" ht="30" customHeight="1">
      <x:c r="A535" s="12" t="str">
        <x:v>ev-88dd6aa0c14089ea</x:v>
      </x:c>
      <x:c r="B535" s="12" t="str">
        <x:v>kaz-3bb636937f0d</x:v>
      </x:c>
      <x:c r="C535" s="12" t="str">
        <x:v>Raiymbek Akshulakov</x:v>
      </x:c>
      <x:c r="D535" s="12" t="str">
        <x:v>olympiad_participation</x:v>
      </x:c>
      <x:c r="E535" s="13" t="str">
        <x:v>IMO 2016: Honourable mention</x:v>
      </x:c>
      <x:c r="F535" s="12" t="str">
        <x:v>IMO</x:v>
      </x:c>
      <x:c r="G535" s="12" t="str">
        <x:v>2016</x:v>
      </x:c>
      <x:c r="H535" s="12" t="str">
        <x:v>Honourable mention</x:v>
      </x:c>
      <x:c r="I535" s="13" t="str"/>
      <x:c r="J535" s="13" t="str"/>
      <x:c r="K535" s="12" t="str">
        <x:v>src-fbccc1b23bfb</x:v>
      </x:c>
      <x:c r="L535" s="14" t="str">
        <x:v>https://www.imo-official.org/results/contestant/26684/</x:v>
      </x:c>
      <x:c r="M535" s="14" t="str">
        <x:v>https://www.imo-official.org/results/individual/country/KAZ/</x:v>
      </x:c>
      <x:c r="N535" s="12" t="str">
        <x:v>imo-official.org</x:v>
      </x:c>
      <x:c r="O535" s="12" t="str">
        <x:v>html</x:v>
      </x:c>
      <x:c r="P535" s="12" t="str">
        <x:v>participant_registry</x:v>
      </x:c>
      <x:c r="Q535" s="12" t="str">
        <x:v>IMO</x:v>
      </x:c>
      <x:c r="R535" s="12" t="str">
        <x:v>part-80069eb0b2fbe17b</x:v>
      </x:c>
      <x:c r="S535" s="12" t="str">
        <x:v>accepted</x:v>
      </x:c>
      <x:c r="T535" s="12" t="str">
        <x:v>confirmed</x:v>
      </x:c>
      <x:c r="U535" s="12" t="str">
        <x:v>False</x:v>
      </x:c>
      <x:c r="V535" s="13" t="str">
        <x:v>Recorded name: Raiymbek Akshulakov</x:v>
      </x:c>
      <x:c r="W535" s="13" t="str"/>
    </x:row>
    <x:row r="536" ht="30" customHeight="1">
      <x:c r="A536" s="12" t="str">
        <x:v>ev-746b3195477c7a83</x:v>
      </x:c>
      <x:c r="B536" s="12" t="str">
        <x:v>kaz-3be79cb80aa3</x:v>
      </x:c>
      <x:c r="C536" s="12" t="str">
        <x:v>Daniil Shatokhin</x:v>
      </x:c>
      <x:c r="D536" s="12" t="str">
        <x:v>career_outcome</x:v>
      </x:c>
      <x:c r="E536" s="13" t="str">
        <x:v>Lead Software Engineer at Kashgari Dictionary</x:v>
      </x:c>
      <x:c r="F536" s="12" t="str"/>
      <x:c r="G536" s="12" t="str"/>
      <x:c r="H536" s="12" t="str"/>
      <x:c r="I536" s="13" t="str">
        <x:v>Kashgari Dictionary</x:v>
      </x:c>
      <x:c r="J536" s="13" t="str">
        <x:v>Lead Software Engineer</x:v>
      </x:c>
      <x:c r="K536" s="12" t="str">
        <x:v>src-23f4e63a873d</x:v>
      </x:c>
      <x:c r="L536" s="14" t="str">
        <x:v>https://www.linkedin.com/in/daniil-shatokhin-9a69b7297</x:v>
      </x:c>
      <x:c r="M536" s="14" t="str"/>
      <x:c r="N536" s="12" t="str">
        <x:v>linkedin.com</x:v>
      </x:c>
      <x:c r="O536" s="12" t="str">
        <x:v>linkedin</x:v>
      </x:c>
      <x:c r="P536" s="12" t="str">
        <x:v>manual_review</x:v>
      </x:c>
      <x:c r="Q536" s="12" t="str">
        <x:v>manual</x:v>
      </x:c>
      <x:c r="R536" s="12" t="str"/>
      <x:c r="S536" s="12" t="str">
        <x:v>accepted</x:v>
      </x:c>
      <x:c r="T536" s="12" t="str">
        <x:v>confirmed</x:v>
      </x:c>
      <x:c r="U536" s="12" t="str">
        <x:v>True</x:v>
      </x:c>
      <x:c r="V536" s="13" t="str">
        <x:v>His public profile directly lists the June 2022 IPhO gold medal and joins it to Vanderbilt study from 2022 to 2026 and current software work at Kashgari Dictionary</x:v>
      </x:c>
      <x:c r="W536" s="13" t="str">
        <x:v>His public profile directly lists the June 2022 IPhO gold medal and joins it to Vanderbilt study from 2022 to 2026 and current software work at Kashgari Dictionary</x:v>
      </x:c>
    </x:row>
    <x:row r="537" ht="30" customHeight="1">
      <x:c r="A537" s="12" t="str">
        <x:v>ev-a682c24d5a1a2374</x:v>
      </x:c>
      <x:c r="B537" s="12" t="str">
        <x:v>kaz-3be79cb80aa3</x:v>
      </x:c>
      <x:c r="C537" s="12" t="str">
        <x:v>Daniil Shatokhin</x:v>
      </x:c>
      <x:c r="D537" s="12" t="str">
        <x:v>identity_candidate</x:v>
      </x:c>
      <x:c r="E537" s="13" t="str">
        <x:v>Identity candidate from github: Daniil Shatokhin</x:v>
      </x:c>
      <x:c r="F537" s="12" t="str"/>
      <x:c r="G537" s="12" t="str"/>
      <x:c r="H537" s="12" t="str"/>
      <x:c r="I537" s="13" t="str"/>
      <x:c r="J537" s="13" t="str"/>
      <x:c r="K537" s="12" t="str">
        <x:v>src-339ce031a48d</x:v>
      </x:c>
      <x:c r="L537" s="14" t="str">
        <x:v>https://github.com/Dalbick</x:v>
      </x:c>
      <x:c r="M537" s="14" t="str"/>
      <x:c r="N537" s="12" t="str">
        <x:v>github.com</x:v>
      </x:c>
      <x:c r="O537" s="12" t="str">
        <x:v>structured_profile</x:v>
      </x:c>
      <x:c r="P537" s="12" t="str">
        <x:v>structured_identity</x:v>
      </x:c>
      <x:c r="Q537" s="12" t="str">
        <x:v>github</x:v>
      </x:c>
      <x:c r="R537" s="12" t="str">
        <x:v>Dalbick</x:v>
      </x:c>
      <x:c r="S537" s="12" t="str">
        <x:v>superseded</x:v>
      </x:c>
      <x:c r="T537" s="12" t="str">
        <x:v>candidate</x:v>
      </x:c>
      <x:c r="U537" s="12" t="str">
        <x:v>False</x:v>
      </x:c>
      <x:c r="V537" s="13" t="str">
        <x:v>login=Dalbick; location=United States</x:v>
      </x:c>
      <x:c r="W537" s="13" t="str">
        <x:v>exact_name</x:v>
      </x:c>
    </x:row>
    <x:row r="538" ht="30" customHeight="1">
      <x:c r="A538" s="12" t="str">
        <x:v>ev-fc3bcf5e10ebd461</x:v>
      </x:c>
      <x:c r="B538" s="12" t="str">
        <x:v>kaz-3be79cb80aa3</x:v>
      </x:c>
      <x:c r="C538" s="12" t="str">
        <x:v>Daniil Shatokhin</x:v>
      </x:c>
      <x:c r="D538" s="12" t="str">
        <x:v>identity_candidate</x:v>
      </x:c>
      <x:c r="E538" s="13" t="str">
        <x:v>Identity candidate from orcid: daniil shatokhin</x:v>
      </x:c>
      <x:c r="F538" s="12" t="str"/>
      <x:c r="G538" s="12" t="str"/>
      <x:c r="H538" s="12" t="str"/>
      <x:c r="I538" s="13" t="str"/>
      <x:c r="J538" s="13" t="str"/>
      <x:c r="K538" s="12" t="str">
        <x:v>src-3646b27bd80f</x:v>
      </x:c>
      <x:c r="L538" s="14" t="str">
        <x:v>https://orcid.org/0000-0001-7711-9622</x:v>
      </x:c>
      <x:c r="M538" s="14" t="str"/>
      <x:c r="N538" s="12" t="str">
        <x:v>orcid.org</x:v>
      </x:c>
      <x:c r="O538" s="12" t="str">
        <x:v>structured_profile</x:v>
      </x:c>
      <x:c r="P538" s="12" t="str">
        <x:v>structured_identity</x:v>
      </x:c>
      <x:c r="Q538" s="12" t="str">
        <x:v>orcid</x:v>
      </x:c>
      <x:c r="R538" s="12" t="str">
        <x:v>0000-0001-7711-9622</x:v>
      </x:c>
      <x:c r="S538" s="12" t="str">
        <x:v>superseded</x:v>
      </x:c>
      <x:c r="T538" s="12" t="str">
        <x:v>candidate</x:v>
      </x:c>
      <x:c r="U538" s="12" t="str">
        <x:v>False</x:v>
      </x:c>
      <x:c r="V538" s="13" t="str">
        <x:v>orcid=0000-0001-7711-9622</x:v>
      </x:c>
      <x:c r="W538" s="13" t="str">
        <x:v>exact_name;self_asserted_orcid_affiliation</x:v>
      </x:c>
    </x:row>
    <x:row r="539" ht="30" customHeight="1">
      <x:c r="A539" s="12" t="str">
        <x:v>ev-2e2f40d0d2ef6f45</x:v>
      </x:c>
      <x:c r="B539" s="12" t="str">
        <x:v>kaz-3be79cb80aa3</x:v>
      </x:c>
      <x:c r="C539" s="12" t="str">
        <x:v>Daniil Shatokhin</x:v>
      </x:c>
      <x:c r="D539" s="12" t="str">
        <x:v>olympiad_identity_bridge</x:v>
      </x:c>
      <x:c r="E539" s="13" t="str">
        <x:v>Reviewed Olympiad identity evidence for Daniil Shatokhin</x:v>
      </x:c>
      <x:c r="F539" s="12" t="str"/>
      <x:c r="G539" s="12" t="str"/>
      <x:c r="H539" s="12" t="str"/>
      <x:c r="I539" s="13" t="str"/>
      <x:c r="J539" s="13" t="str"/>
      <x:c r="K539" s="12" t="str">
        <x:v>src-ad74ea491705</x:v>
      </x:c>
      <x:c r="L539" s="14" t="str">
        <x:v>https://ipho-unofficial.org/countries/KAZ/individual</x:v>
      </x:c>
      <x:c r="M539" s="14" t="str"/>
      <x:c r="N539" s="12" t="str">
        <x:v>ipho-unofficial.org</x:v>
      </x:c>
      <x:c r="O539" s="12" t="str">
        <x:v>web_page</x:v>
      </x:c>
      <x:c r="P539" s="12" t="str">
        <x:v>manual_review</x:v>
      </x:c>
      <x:c r="Q539" s="12" t="str">
        <x:v>manual</x:v>
      </x:c>
      <x:c r="R539" s="12" t="str"/>
      <x:c r="S539" s="12" t="str">
        <x:v>accepted</x:v>
      </x:c>
      <x:c r="T539" s="12" t="str">
        <x:v>confirmed</x:v>
      </x:c>
      <x:c r="U539" s="12" t="str">
        <x:v>True</x:v>
      </x:c>
      <x:c r="V539" s="13" t="str">
        <x:v>His public profile directly lists the June 2022 IPhO gold medal and joins it to Vanderbilt study from 2022 to 2026 and current software work at Kashgari Dictionary</x:v>
      </x:c>
      <x:c r="W539" s="13" t="str">
        <x:v>His public profile directly lists the June 2022 IPhO gold medal and joins it to Vanderbilt study from 2022 to 2026 and current software work at Kashgari Dictionary</x:v>
      </x:c>
    </x:row>
    <x:row r="540" ht="30" customHeight="1">
      <x:c r="A540" s="12" t="str">
        <x:v>ev-7fa5864b377aadaf</x:v>
      </x:c>
      <x:c r="B540" s="12" t="str">
        <x:v>kaz-3be79cb80aa3</x:v>
      </x:c>
      <x:c r="C540" s="12" t="str">
        <x:v>Daniil Shatokhin</x:v>
      </x:c>
      <x:c r="D540" s="12" t="str">
        <x:v>olympiad_participation</x:v>
      </x:c>
      <x:c r="E540" s="13" t="str">
        <x:v>IPhO 2022: Gold Medal</x:v>
      </x:c>
      <x:c r="F540" s="12" t="str">
        <x:v>IPhO</x:v>
      </x:c>
      <x:c r="G540" s="12" t="str">
        <x:v>2022</x:v>
      </x:c>
      <x:c r="H540" s="12" t="str">
        <x:v>Gold Medal</x:v>
      </x:c>
      <x:c r="I540" s="13" t="str"/>
      <x:c r="J540" s="13" t="str"/>
      <x:c r="K540" s="12" t="str">
        <x:v>src-ad74ea491705</x:v>
      </x:c>
      <x:c r="L540" s="14" t="str">
        <x:v>https://ipho-unofficial.org/countries/KAZ/individual</x:v>
      </x:c>
      <x:c r="M540" s="14" t="str"/>
      <x:c r="N540" s="12" t="str">
        <x:v>ipho-unofficial.org</x:v>
      </x:c>
      <x:c r="O540" s="12" t="str">
        <x:v>html</x:v>
      </x:c>
      <x:c r="P540" s="12" t="str">
        <x:v>participant_registry</x:v>
      </x:c>
      <x:c r="Q540" s="12" t="str">
        <x:v>IPhO</x:v>
      </x:c>
      <x:c r="R540" s="12" t="str">
        <x:v>part-6596b5e305538c00</x:v>
      </x:c>
      <x:c r="S540" s="12" t="str">
        <x:v>accepted</x:v>
      </x:c>
      <x:c r="T540" s="12" t="str">
        <x:v>confirmed</x:v>
      </x:c>
      <x:c r="U540" s="12" t="str">
        <x:v>False</x:v>
      </x:c>
      <x:c r="V540" s="13" t="str">
        <x:v>Recorded name: Daniil Shatokhin</x:v>
      </x:c>
      <x:c r="W540" s="13" t="str"/>
    </x:row>
    <x:row r="541" ht="30" customHeight="1">
      <x:c r="A541" s="12" t="str">
        <x:v>ev-573ff1043e4f0081</x:v>
      </x:c>
      <x:c r="B541" s="12" t="str">
        <x:v>kaz-3be79cb80aa3</x:v>
      </x:c>
      <x:c r="C541" s="12" t="str">
        <x:v>Daniil Shatokhin</x:v>
      </x:c>
      <x:c r="D541" s="12" t="str">
        <x:v>public_profile</x:v>
      </x:c>
      <x:c r="E541" s="13" t="str">
        <x:v>Public LinkedIn profile for Daniil Shatokhin</x:v>
      </x:c>
      <x:c r="F541" s="12" t="str"/>
      <x:c r="G541" s="12" t="str"/>
      <x:c r="H541" s="12" t="str"/>
      <x:c r="I541" s="13" t="str"/>
      <x:c r="J541" s="13" t="str"/>
      <x:c r="K541" s="12" t="str">
        <x:v>src-23f4e63a873d</x:v>
      </x:c>
      <x:c r="L541" s="14" t="str">
        <x:v>https://www.linkedin.com/in/daniil-shatokhin-9a69b7297</x:v>
      </x:c>
      <x:c r="M541" s="14" t="str"/>
      <x:c r="N541" s="12" t="str">
        <x:v>linkedin.com</x:v>
      </x:c>
      <x:c r="O541" s="12" t="str">
        <x:v>linkedin</x:v>
      </x:c>
      <x:c r="P541" s="12" t="str">
        <x:v>manual_review</x:v>
      </x:c>
      <x:c r="Q541" s="12" t="str">
        <x:v>linkedin</x:v>
      </x:c>
      <x:c r="R541" s="12" t="str"/>
      <x:c r="S541" s="12" t="str">
        <x:v>supporting</x:v>
      </x:c>
      <x:c r="T541" s="12" t="str">
        <x:v>confirmed</x:v>
      </x:c>
      <x:c r="U541" s="12" t="str">
        <x:v>True</x:v>
      </x:c>
      <x:c r="V541" s="13" t="str"/>
      <x:c r="W541" s="13" t="str">
        <x:v>His public profile directly lists the June 2022 IPhO gold medal and joins it to Vanderbilt study from 2022 to 2026 and current software work at Kashgari Dictionary</x:v>
      </x:c>
    </x:row>
    <x:row r="542" ht="30" customHeight="1">
      <x:c r="A542" s="12" t="str">
        <x:v>ev-738e9a2b21ed8edf</x:v>
      </x:c>
      <x:c r="B542" s="12" t="str">
        <x:v>kaz-3c4d427574a2</x:v>
      </x:c>
      <x:c r="C542" s="12" t="str">
        <x:v>Aizana Turmukhametova</x:v>
      </x:c>
      <x:c r="D542" s="12" t="str">
        <x:v>career_outcome</x:v>
      </x:c>
      <x:c r="E542" s="13" t="str">
        <x:v>Software Engineer at Google</x:v>
      </x:c>
      <x:c r="F542" s="12" t="str"/>
      <x:c r="G542" s="12" t="str"/>
      <x:c r="H542" s="12" t="str"/>
      <x:c r="I542" s="13" t="str">
        <x:v>Google</x:v>
      </x:c>
      <x:c r="J542" s="13" t="str">
        <x:v>Software Engineer</x:v>
      </x:c>
      <x:c r="K542" s="12" t="str">
        <x:v>src-92ca0a127a4f</x:v>
      </x:c>
      <x:c r="L542" s="14" t="str">
        <x:v>https://linkedin.com/in/aizana-turmukhametova-95b31b19</x:v>
      </x:c>
      <x:c r="M542" s="14" t="str"/>
      <x:c r="N542" s="12" t="str">
        <x:v>linkedin.com</x:v>
      </x:c>
      <x:c r="O542" s="12" t="str">
        <x:v>linkedin</x:v>
      </x:c>
      <x:c r="P542" s="12" t="str">
        <x:v>manual_review</x:v>
      </x:c>
      <x:c r="Q542" s="12" t="str">
        <x:v>manual</x:v>
      </x:c>
      <x:c r="R542" s="12" t="str"/>
      <x:c r="S542" s="12" t="str">
        <x:v>accepted</x:v>
      </x:c>
      <x:c r="T542" s="12" t="str">
        <x:v>probable</x:v>
      </x:c>
      <x:c r="U542" s="12" t="str">
        <x:v>True</x:v>
      </x:c>
      <x:c r="V542" s="13" t="str">
        <x:v>The rare exact-name profile documents MIT mathematics and computer science study beginning two years after the 2006 IMO appearance and a Google software-engineering role from 2016; no source explicitly identifies the professional as the IMO contestant</x:v>
      </x:c>
      <x:c r="W542" s="13" t="str">
        <x:v>The rare exact-name profile documents MIT mathematics and computer science study beginning two years after the 2006 IMO appearance and a Google software-engineering role from 2016; no source explicitly identifies the professional as the IMO contestant</x:v>
      </x:c>
    </x:row>
    <x:row r="543" ht="30" customHeight="1">
      <x:c r="A543" s="12" t="str">
        <x:v>ev-0fab531194491f02</x:v>
      </x:c>
      <x:c r="B543" s="12" t="str">
        <x:v>kaz-3c4d427574a2</x:v>
      </x:c>
      <x:c r="C543" s="12" t="str">
        <x:v>Aizana Turmukhametova</x:v>
      </x:c>
      <x:c r="D543" s="12" t="str">
        <x:v>olympiad_identity_bridge</x:v>
      </x:c>
      <x:c r="E543" s="13" t="str">
        <x:v>Reviewed Olympiad identity evidence for Aizana Turmukhametova</x:v>
      </x:c>
      <x:c r="F543" s="12" t="str"/>
      <x:c r="G543" s="12" t="str"/>
      <x:c r="H543" s="12" t="str"/>
      <x:c r="I543" s="13" t="str"/>
      <x:c r="J543" s="13" t="str"/>
      <x:c r="K543" s="12" t="str">
        <x:v>src-01c9fd22297c</x:v>
      </x:c>
      <x:c r="L543" s="14" t="str">
        <x:v>https://www.imo-official.org/results/contestant/9132/</x:v>
      </x:c>
      <x:c r="M543" s="14" t="str"/>
      <x:c r="N543" s="12" t="str">
        <x:v>imo-official.org</x:v>
      </x:c>
      <x:c r="O543" s="12" t="str">
        <x:v>web_page</x:v>
      </x:c>
      <x:c r="P543" s="12" t="str">
        <x:v>manual_review</x:v>
      </x:c>
      <x:c r="Q543" s="12" t="str">
        <x:v>manual</x:v>
      </x:c>
      <x:c r="R543" s="12" t="str"/>
      <x:c r="S543" s="12" t="str">
        <x:v>accepted</x:v>
      </x:c>
      <x:c r="T543" s="12" t="str">
        <x:v>probable</x:v>
      </x:c>
      <x:c r="U543" s="12" t="str">
        <x:v>True</x:v>
      </x:c>
      <x:c r="V543" s="13" t="str">
        <x:v>The rare exact-name profile documents MIT mathematics and computer science study beginning two years after the 2006 IMO appearance and a Google software-engineering role from 2016; no source explicitly identifies the professional as the IMO contestant</x:v>
      </x:c>
      <x:c r="W543" s="13" t="str">
        <x:v>The rare exact-name profile documents MIT mathematics and computer science study beginning two years after the 2006 IMO appearance and a Google software-engineering role from 2016; no source explicitly identifies the professional as the IMO contestant</x:v>
      </x:c>
    </x:row>
    <x:row r="544" ht="30" customHeight="1">
      <x:c r="A544" s="12" t="str">
        <x:v>ev-24d04d03ab3cf1e7</x:v>
      </x:c>
      <x:c r="B544" s="12" t="str">
        <x:v>kaz-3c4d427574a2</x:v>
      </x:c>
      <x:c r="C544" s="12" t="str">
        <x:v>Aizana Turmukhametova</x:v>
      </x:c>
      <x:c r="D544" s="12" t="str">
        <x:v>olympiad_participation</x:v>
      </x:c>
      <x:c r="E544" s="13" t="str">
        <x:v>IMO 2006: Honourable mention</x:v>
      </x:c>
      <x:c r="F544" s="12" t="str">
        <x:v>IMO</x:v>
      </x:c>
      <x:c r="G544" s="12" t="str">
        <x:v>2006</x:v>
      </x:c>
      <x:c r="H544" s="12" t="str">
        <x:v>Honourable mention</x:v>
      </x:c>
      <x:c r="I544" s="13" t="str"/>
      <x:c r="J544" s="13" t="str"/>
      <x:c r="K544" s="12" t="str">
        <x:v>src-01c9fd22297c</x:v>
      </x:c>
      <x:c r="L544" s="14" t="str">
        <x:v>https://www.imo-official.org/results/contestant/9132/</x:v>
      </x:c>
      <x:c r="M544" s="14" t="str">
        <x:v>https://www.imo-official.org/results/individual/country/KAZ/</x:v>
      </x:c>
      <x:c r="N544" s="12" t="str">
        <x:v>imo-official.org</x:v>
      </x:c>
      <x:c r="O544" s="12" t="str">
        <x:v>html</x:v>
      </x:c>
      <x:c r="P544" s="12" t="str">
        <x:v>participant_registry</x:v>
      </x:c>
      <x:c r="Q544" s="12" t="str">
        <x:v>IMO</x:v>
      </x:c>
      <x:c r="R544" s="12" t="str">
        <x:v>part-e646d5f55daeaf03</x:v>
      </x:c>
      <x:c r="S544" s="12" t="str">
        <x:v>accepted</x:v>
      </x:c>
      <x:c r="T544" s="12" t="str">
        <x:v>confirmed</x:v>
      </x:c>
      <x:c r="U544" s="12" t="str">
        <x:v>False</x:v>
      </x:c>
      <x:c r="V544" s="13" t="str">
        <x:v>Recorded name: Aizana Turmukhametova</x:v>
      </x:c>
      <x:c r="W544" s="13" t="str"/>
    </x:row>
    <x:row r="545" ht="30" customHeight="1">
      <x:c r="A545" s="12" t="str">
        <x:v>ev-9c9e6f2c93163a26</x:v>
      </x:c>
      <x:c r="B545" s="12" t="str">
        <x:v>kaz-3c4d427574a2</x:v>
      </x:c>
      <x:c r="C545" s="12" t="str">
        <x:v>Aizana Turmukhametova</x:v>
      </x:c>
      <x:c r="D545" s="12" t="str">
        <x:v>public_profile</x:v>
      </x:c>
      <x:c r="E545" s="13" t="str">
        <x:v>Public LinkedIn profile for Aizana Turmukhametova</x:v>
      </x:c>
      <x:c r="F545" s="12" t="str"/>
      <x:c r="G545" s="12" t="str"/>
      <x:c r="H545" s="12" t="str"/>
      <x:c r="I545" s="13" t="str"/>
      <x:c r="J545" s="13" t="str"/>
      <x:c r="K545" s="12" t="str">
        <x:v>src-92ca0a127a4f</x:v>
      </x:c>
      <x:c r="L545" s="14" t="str">
        <x:v>https://linkedin.com/in/aizana-turmukhametova-95b31b19</x:v>
      </x:c>
      <x:c r="M545" s="14" t="str"/>
      <x:c r="N545" s="12" t="str">
        <x:v>linkedin.com</x:v>
      </x:c>
      <x:c r="O545" s="12" t="str">
        <x:v>linkedin</x:v>
      </x:c>
      <x:c r="P545" s="12" t="str">
        <x:v>manual_review</x:v>
      </x:c>
      <x:c r="Q545" s="12" t="str">
        <x:v>linkedin</x:v>
      </x:c>
      <x:c r="R545" s="12" t="str"/>
      <x:c r="S545" s="12" t="str">
        <x:v>supporting</x:v>
      </x:c>
      <x:c r="T545" s="12" t="str">
        <x:v>probable</x:v>
      </x:c>
      <x:c r="U545" s="12" t="str">
        <x:v>True</x:v>
      </x:c>
      <x:c r="V545" s="13" t="str"/>
      <x:c r="W545" s="13" t="str">
        <x:v>The rare exact-name profile documents MIT mathematics and computer science study beginning two years after the 2006 IMO appearance and a Google software-engineering role from 2016; no source explicitly identifies the professional as the IMO contestant</x:v>
      </x:c>
    </x:row>
    <x:row r="546" ht="30" customHeight="1">
      <x:c r="A546" s="12" t="str">
        <x:v>ev-6ce94674e6516642</x:v>
      </x:c>
      <x:c r="B546" s="12" t="str">
        <x:v>kaz-3dd740673c5d</x:v>
      </x:c>
      <x:c r="C546" s="12" t="str">
        <x:v>Maxat Aipanov</x:v>
      </x:c>
      <x:c r="D546" s="12" t="str">
        <x:v>career_outcome</x:v>
      </x:c>
      <x:c r="E546" s="13" t="str">
        <x:v>Data Warehouse Expert at Kcell JSC</x:v>
      </x:c>
      <x:c r="F546" s="12" t="str"/>
      <x:c r="G546" s="12" t="str"/>
      <x:c r="H546" s="12" t="str"/>
      <x:c r="I546" s="13" t="str">
        <x:v>Kcell JSC</x:v>
      </x:c>
      <x:c r="J546" s="13" t="str">
        <x:v>Data Warehouse Expert</x:v>
      </x:c>
      <x:c r="K546" s="12" t="str">
        <x:v>src-5d4f272facdc</x:v>
      </x:c>
      <x:c r="L546" s="14" t="str">
        <x:v>https://kz.linkedin.com/in/maxat-aipanov-192903a3</x:v>
      </x:c>
      <x:c r="M546" s="14" t="str"/>
      <x:c r="N546" s="12" t="str">
        <x:v>kz.linkedin.com</x:v>
      </x:c>
      <x:c r="O546" s="12" t="str">
        <x:v>linkedin</x:v>
      </x:c>
      <x:c r="P546" s="12" t="str">
        <x:v>manual_review</x:v>
      </x:c>
      <x:c r="Q546" s="12" t="str">
        <x:v>manual</x:v>
      </x:c>
      <x:c r="R546" s="12" t="str"/>
      <x:c r="S546" s="12" t="str">
        <x:v>accepted</x:v>
      </x:c>
      <x:c r="T546" s="12" t="str">
        <x:v>confirmed</x:v>
      </x:c>
      <x:c r="U546" s="12" t="str">
        <x:v>True</x:v>
      </x:c>
      <x:c r="V546" s="13" t="str">
        <x:v>CPHOF links the Kazakhstan IOI record and the distinctive public profile lists Kcell plus matching software and data-warehouse education and experience</x:v>
      </x:c>
      <x:c r="W546" s="13" t="str">
        <x:v>CPHOF links the Kazakhstan IOI record and the distinctive public profile lists Kcell plus matching software and data-warehouse education and experience</x:v>
      </x:c>
    </x:row>
    <x:row r="547" ht="30" customHeight="1">
      <x:c r="A547" s="12" t="str">
        <x:v>ev-6d58c94f3ac22644</x:v>
      </x:c>
      <x:c r="B547" s="12" t="str">
        <x:v>kaz-3dd740673c5d</x:v>
      </x:c>
      <x:c r="C547" s="12" t="str">
        <x:v>Maxat Aipanov</x:v>
      </x:c>
      <x:c r="D547" s="12" t="str">
        <x:v>identity_candidate</x:v>
      </x:c>
      <x:c r="E547" s="13" t="str">
        <x:v>Identity candidate from cphof: Maxat Aipanov</x:v>
      </x:c>
      <x:c r="F547" s="12" t="str"/>
      <x:c r="G547" s="12" t="str"/>
      <x:c r="H547" s="12" t="str"/>
      <x:c r="I547" s="13" t="str"/>
      <x:c r="J547" s="13" t="str"/>
      <x:c r="K547" s="12" t="str">
        <x:v>src-019fe3329049</x:v>
      </x:c>
      <x:c r="L547" s="14" t="str">
        <x:v>https://cphof.org/profile/ioi:1516</x:v>
      </x:c>
      <x:c r="M547" s="14" t="str"/>
      <x:c r="N547" s="12" t="str">
        <x:v>cphof.org</x:v>
      </x:c>
      <x:c r="O547" s="12" t="str">
        <x:v>structured_profile</x:v>
      </x:c>
      <x:c r="P547" s="12" t="str">
        <x:v>structured_identity</x:v>
      </x:c>
      <x:c r="Q547" s="12" t="str">
        <x:v>cphof</x:v>
      </x:c>
      <x:c r="R547" s="12" t="str">
        <x:v>ioi:1516</x:v>
      </x:c>
      <x:c r="S547" s="12" t="str">
        <x:v>superseded</x:v>
      </x:c>
      <x:c r="T547" s="12" t="str">
        <x:v>confirmed</x:v>
      </x:c>
      <x:c r="U547" s="12" t="str">
        <x:v>False</x:v>
      </x:c>
      <x:c r="V547" s="13" t="str">
        <x:v>profile=ioi:1516; country=Kazakhstan; contest=IOI</x:v>
      </x:c>
      <x:c r="W547" s="13" t="str">
        <x:v>exact_name;kazakhstan_context;direct_olympiad_evidence;outbound_profile_links</x:v>
      </x:c>
    </x:row>
    <x:row r="548" ht="30" customHeight="1">
      <x:c r="A548" s="12" t="str">
        <x:v>ev-23cee95b3773444d</x:v>
      </x:c>
      <x:c r="B548" s="12" t="str">
        <x:v>kaz-3dd740673c5d</x:v>
      </x:c>
      <x:c r="C548" s="12" t="str">
        <x:v>Maxat Aipanov</x:v>
      </x:c>
      <x:c r="D548" s="12" t="str">
        <x:v>olympiad_identity_bridge</x:v>
      </x:c>
      <x:c r="E548" s="13" t="str">
        <x:v>Reviewed Olympiad identity evidence for Maxat Aipanov</x:v>
      </x:c>
      <x:c r="F548" s="12" t="str"/>
      <x:c r="G548" s="12" t="str"/>
      <x:c r="H548" s="12" t="str"/>
      <x:c r="I548" s="13" t="str"/>
      <x:c r="J548" s="13" t="str"/>
      <x:c r="K548" s="12" t="str">
        <x:v>src-019fe3329049</x:v>
      </x:c>
      <x:c r="L548" s="14" t="str">
        <x:v>https://cphof.org/profile/ioi:1516</x:v>
      </x:c>
      <x:c r="M548" s="14" t="str"/>
      <x:c r="N548" s="12" t="str">
        <x:v>cphof.org</x:v>
      </x:c>
      <x:c r="O548" s="12" t="str">
        <x:v>structured_profile</x:v>
      </x:c>
      <x:c r="P548" s="12" t="str">
        <x:v>manual_review</x:v>
      </x:c>
      <x:c r="Q548" s="12" t="str">
        <x:v>manual</x:v>
      </x:c>
      <x:c r="R548" s="12" t="str"/>
      <x:c r="S548" s="12" t="str">
        <x:v>accepted</x:v>
      </x:c>
      <x:c r="T548" s="12" t="str">
        <x:v>confirmed</x:v>
      </x:c>
      <x:c r="U548" s="12" t="str">
        <x:v>True</x:v>
      </x:c>
      <x:c r="V548" s="13" t="str">
        <x:v>CPHOF links the Kazakhstan IOI record and the distinctive public profile lists Kcell plus matching software and data-warehouse education and experience</x:v>
      </x:c>
      <x:c r="W548" s="13" t="str">
        <x:v>CPHOF links the Kazakhstan IOI record and the distinctive public profile lists Kcell plus matching software and data-warehouse education and experience</x:v>
      </x:c>
    </x:row>
    <x:row r="549" ht="30" customHeight="1">
      <x:c r="A549" s="12" t="str">
        <x:v>ev-ef2678634d8d181a</x:v>
      </x:c>
      <x:c r="B549" s="12" t="str">
        <x:v>kaz-3dd740673c5d</x:v>
      </x:c>
      <x:c r="C549" s="12" t="str">
        <x:v>Maxat Aipanov</x:v>
      </x:c>
      <x:c r="D549" s="12" t="str">
        <x:v>olympiad_participation</x:v>
      </x:c>
      <x:c r="E549" s="13" t="str">
        <x:v>IOI 1998: Participant</x:v>
      </x:c>
      <x:c r="F549" s="12" t="str">
        <x:v>IOI</x:v>
      </x:c>
      <x:c r="G549" s="12" t="str">
        <x:v>1998</x:v>
      </x:c>
      <x:c r="H549" s="12" t="str"/>
      <x:c r="I549" s="13" t="str"/>
      <x:c r="J549" s="13" t="str"/>
      <x:c r="K549" s="12" t="str">
        <x:v>src-c3c61a5961a6</x:v>
      </x:c>
      <x:c r="L549" s="14" t="str">
        <x:v>https://stats.ioinformatics.org/results/people/1516</x:v>
      </x:c>
      <x:c r="M549" s="14" t="str">
        <x:v>https://stats.ioinformatics.org/results/KAZ</x:v>
      </x:c>
      <x:c r="N549" s="12" t="str">
        <x:v>stats.ioinformatics.org</x:v>
      </x:c>
      <x:c r="O549" s="12" t="str">
        <x:v>html</x:v>
      </x:c>
      <x:c r="P549" s="12" t="str">
        <x:v>participant_registry</x:v>
      </x:c>
      <x:c r="Q549" s="12" t="str">
        <x:v>IOI</x:v>
      </x:c>
      <x:c r="R549" s="12" t="str">
        <x:v>part-be2c5d1d6d5a8fb9</x:v>
      </x:c>
      <x:c r="S549" s="12" t="str">
        <x:v>accepted</x:v>
      </x:c>
      <x:c r="T549" s="12" t="str">
        <x:v>confirmed</x:v>
      </x:c>
      <x:c r="U549" s="12" t="str">
        <x:v>False</x:v>
      </x:c>
      <x:c r="V549" s="13" t="str">
        <x:v>Recorded name: Maxat Aipanov</x:v>
      </x:c>
      <x:c r="W549" s="13" t="str"/>
    </x:row>
    <x:row r="550" ht="30" customHeight="1">
      <x:c r="A550" s="12" t="str">
        <x:v>ev-ea00f78320967029</x:v>
      </x:c>
      <x:c r="B550" s="12" t="str">
        <x:v>kaz-3dd740673c5d</x:v>
      </x:c>
      <x:c r="C550" s="12" t="str">
        <x:v>Maxat Aipanov</x:v>
      </x:c>
      <x:c r="D550" s="12" t="str">
        <x:v>public_profile</x:v>
      </x:c>
      <x:c r="E550" s="13" t="str">
        <x:v>Public LinkedIn profile for Maxat Aipanov</x:v>
      </x:c>
      <x:c r="F550" s="12" t="str"/>
      <x:c r="G550" s="12" t="str"/>
      <x:c r="H550" s="12" t="str"/>
      <x:c r="I550" s="13" t="str"/>
      <x:c r="J550" s="13" t="str"/>
      <x:c r="K550" s="12" t="str">
        <x:v>src-5d4f272facdc</x:v>
      </x:c>
      <x:c r="L550" s="14" t="str">
        <x:v>https://kz.linkedin.com/in/maxat-aipanov-192903a3</x:v>
      </x:c>
      <x:c r="M550" s="14" t="str"/>
      <x:c r="N550" s="12" t="str">
        <x:v>kz.linkedin.com</x:v>
      </x:c>
      <x:c r="O550" s="12" t="str">
        <x:v>linkedin</x:v>
      </x:c>
      <x:c r="P550" s="12" t="str">
        <x:v>manual_review</x:v>
      </x:c>
      <x:c r="Q550" s="12" t="str">
        <x:v>linkedin</x:v>
      </x:c>
      <x:c r="R550" s="12" t="str"/>
      <x:c r="S550" s="12" t="str">
        <x:v>supporting</x:v>
      </x:c>
      <x:c r="T550" s="12" t="str">
        <x:v>confirmed</x:v>
      </x:c>
      <x:c r="U550" s="12" t="str">
        <x:v>True</x:v>
      </x:c>
      <x:c r="V550" s="13" t="str"/>
      <x:c r="W550" s="13" t="str">
        <x:v>CPHOF links the Kazakhstan IOI record and the distinctive public profile lists Kcell plus matching software and data-warehouse education and experience</x:v>
      </x:c>
    </x:row>
    <x:row r="551" ht="30" customHeight="1">
      <x:c r="A551" s="12" t="str">
        <x:v>ev-0db200fbe613d125</x:v>
      </x:c>
      <x:c r="B551" s="12" t="str">
        <x:v>kaz-3e91bdc28e40</x:v>
      </x:c>
      <x:c r="C551" s="12" t="str">
        <x:v>Alexey Dudnik</x:v>
      </x:c>
      <x:c r="D551" s="12" t="str">
        <x:v>affiliation_candidate</x:v>
      </x:c>
      <x:c r="E551" s="13" t="str">
        <x:v>Dr. sc. nat. at University of Zurich</x:v>
      </x:c>
      <x:c r="F551" s="12" t="str"/>
      <x:c r="G551" s="12" t="str"/>
      <x:c r="H551" s="12" t="str"/>
      <x:c r="I551" s="13" t="str">
        <x:v>University of Zurich</x:v>
      </x:c>
      <x:c r="J551" s="13" t="str">
        <x:v>Dr. sc. nat.</x:v>
      </x:c>
      <x:c r="K551" s="12" t="str">
        <x:v>src-1956901fc09d</x:v>
      </x:c>
      <x:c r="L551" s="14" t="str">
        <x:v>https://orcid.org/0000-0002-5328-0291</x:v>
      </x:c>
      <x:c r="M551" s="14" t="str"/>
      <x:c r="N551" s="12" t="str">
        <x:v>orcid.org</x:v>
      </x:c>
      <x:c r="O551" s="12" t="str">
        <x:v>structured_profile</x:v>
      </x:c>
      <x:c r="P551" s="12" t="str">
        <x:v>structured_affiliation</x:v>
      </x:c>
      <x:c r="Q551" s="12" t="str">
        <x:v>orcid</x:v>
      </x:c>
      <x:c r="R551" s="12" t="str"/>
      <x:c r="S551" s="12" t="str">
        <x:v>superseded</x:v>
      </x:c>
      <x:c r="T551" s="12" t="str">
        <x:v>probable</x:v>
      </x:c>
      <x:c r="U551" s="12" t="str">
        <x:v>False</x:v>
      </x:c>
      <x:c r="V551" s="13" t="str">
        <x:v>University of Zurich; Dr. sc. nat.; Institute of Plant Biology; 2010; 2014</x:v>
      </x:c>
      <x:c r="W551" s="13" t="str"/>
    </x:row>
    <x:row r="552" ht="30" customHeight="1">
      <x:c r="A552" s="12" t="str">
        <x:v>ev-7afd309f023c1f57</x:v>
      </x:c>
      <x:c r="B552" s="12" t="str">
        <x:v>kaz-3e91bdc28e40</x:v>
      </x:c>
      <x:c r="C552" s="12" t="str">
        <x:v>Alexey Dudnik</x:v>
      </x:c>
      <x:c r="D552" s="12" t="str">
        <x:v>affiliation_candidate</x:v>
      </x:c>
      <x:c r="E552" s="13" t="str">
        <x:v>Postdoctoral fellow at Technical University of Denmark</x:v>
      </x:c>
      <x:c r="F552" s="12" t="str"/>
      <x:c r="G552" s="12" t="str"/>
      <x:c r="H552" s="12" t="str"/>
      <x:c r="I552" s="13" t="str">
        <x:v>Technical University of Denmark</x:v>
      </x:c>
      <x:c r="J552" s="13" t="str">
        <x:v>Postdoctoral fellow</x:v>
      </x:c>
      <x:c r="K552" s="12" t="str">
        <x:v>src-1956901fc09d</x:v>
      </x:c>
      <x:c r="L552" s="14" t="str">
        <x:v>https://orcid.org/0000-0002-5328-0291</x:v>
      </x:c>
      <x:c r="M552" s="14" t="str"/>
      <x:c r="N552" s="12" t="str">
        <x:v>orcid.org</x:v>
      </x:c>
      <x:c r="O552" s="12" t="str">
        <x:v>structured_profile</x:v>
      </x:c>
      <x:c r="P552" s="12" t="str">
        <x:v>structured_affiliation</x:v>
      </x:c>
      <x:c r="Q552" s="12" t="str">
        <x:v>orcid</x:v>
      </x:c>
      <x:c r="R552" s="12" t="str"/>
      <x:c r="S552" s="12" t="str">
        <x:v>superseded</x:v>
      </x:c>
      <x:c r="T552" s="12" t="str">
        <x:v>probable</x:v>
      </x:c>
      <x:c r="U552" s="12" t="str">
        <x:v>False</x:v>
      </x:c>
      <x:c r="V552" s="13" t="str">
        <x:v>Technical University of Denmark; Postdoctoral fellow; NNF Center for Biosustainability; 2014</x:v>
      </x:c>
      <x:c r="W552" s="13" t="str"/>
    </x:row>
    <x:row r="553" ht="30" customHeight="1">
      <x:c r="A553" s="12" t="str">
        <x:v>ev-80010d31d8634e6f</x:v>
      </x:c>
      <x:c r="B553" s="12" t="str">
        <x:v>kaz-3e91bdc28e40</x:v>
      </x:c>
      <x:c r="C553" s="12" t="str">
        <x:v>Alexey Dudnik</x:v>
      </x:c>
      <x:c r="D553" s="12" t="str">
        <x:v>affiliation_candidate</x:v>
      </x:c>
      <x:c r="E553" s="13" t="str">
        <x:v>MSc at Jacobs University Bremen</x:v>
      </x:c>
      <x:c r="F553" s="12" t="str"/>
      <x:c r="G553" s="12" t="str"/>
      <x:c r="H553" s="12" t="str"/>
      <x:c r="I553" s="13" t="str">
        <x:v>Jacobs University Bremen</x:v>
      </x:c>
      <x:c r="J553" s="13" t="str">
        <x:v>MSc</x:v>
      </x:c>
      <x:c r="K553" s="12" t="str">
        <x:v>src-1956901fc09d</x:v>
      </x:c>
      <x:c r="L553" s="14" t="str">
        <x:v>https://orcid.org/0000-0002-5328-0291</x:v>
      </x:c>
      <x:c r="M553" s="14" t="str"/>
      <x:c r="N553" s="12" t="str">
        <x:v>orcid.org</x:v>
      </x:c>
      <x:c r="O553" s="12" t="str">
        <x:v>structured_profile</x:v>
      </x:c>
      <x:c r="P553" s="12" t="str">
        <x:v>structured_affiliation</x:v>
      </x:c>
      <x:c r="Q553" s="12" t="str">
        <x:v>orcid</x:v>
      </x:c>
      <x:c r="R553" s="12" t="str"/>
      <x:c r="S553" s="12" t="str">
        <x:v>superseded</x:v>
      </x:c>
      <x:c r="T553" s="12" t="str">
        <x:v>probable</x:v>
      </x:c>
      <x:c r="U553" s="12" t="str">
        <x:v>False</x:v>
      </x:c>
      <x:c r="V553" s="13" t="str">
        <x:v>Jacobs University Bremen; MSc; School of Engineering and Science; 2008; 2010</x:v>
      </x:c>
      <x:c r="W553" s="13" t="str"/>
    </x:row>
    <x:row r="554" ht="30" customHeight="1">
      <x:c r="A554" s="12" t="str">
        <x:v>ev-b6ca12a27921a774</x:v>
      </x:c>
      <x:c r="B554" s="12" t="str">
        <x:v>kaz-3e91bdc28e40</x:v>
      </x:c>
      <x:c r="C554" s="12" t="str">
        <x:v>Alexey Dudnik</x:v>
      </x:c>
      <x:c r="D554" s="12" t="str">
        <x:v>affiliation_candidate</x:v>
      </x:c>
      <x:c r="E554" s="13" t="str">
        <x:v>BSc at Jacobs University Bremen</x:v>
      </x:c>
      <x:c r="F554" s="12" t="str"/>
      <x:c r="G554" s="12" t="str"/>
      <x:c r="H554" s="12" t="str"/>
      <x:c r="I554" s="13" t="str">
        <x:v>Jacobs University Bremen</x:v>
      </x:c>
      <x:c r="J554" s="13" t="str">
        <x:v>BSc</x:v>
      </x:c>
      <x:c r="K554" s="12" t="str">
        <x:v>src-1956901fc09d</x:v>
      </x:c>
      <x:c r="L554" s="14" t="str">
        <x:v>https://orcid.org/0000-0002-5328-0291</x:v>
      </x:c>
      <x:c r="M554" s="14" t="str"/>
      <x:c r="N554" s="12" t="str">
        <x:v>orcid.org</x:v>
      </x:c>
      <x:c r="O554" s="12" t="str">
        <x:v>structured_profile</x:v>
      </x:c>
      <x:c r="P554" s="12" t="str">
        <x:v>structured_affiliation</x:v>
      </x:c>
      <x:c r="Q554" s="12" t="str">
        <x:v>orcid</x:v>
      </x:c>
      <x:c r="R554" s="12" t="str"/>
      <x:c r="S554" s="12" t="str">
        <x:v>superseded</x:v>
      </x:c>
      <x:c r="T554" s="12" t="str">
        <x:v>probable</x:v>
      </x:c>
      <x:c r="U554" s="12" t="str">
        <x:v>False</x:v>
      </x:c>
      <x:c r="V554" s="13" t="str">
        <x:v>Jacobs University Bremen; BSc; School of Engineering and Science; 2005; 2008</x:v>
      </x:c>
      <x:c r="W554" s="13" t="str"/>
    </x:row>
    <x:row r="555" ht="30" customHeight="1">
      <x:c r="A555" s="12" t="str">
        <x:v>ev-a015a3f49c1f1b0c</x:v>
      </x:c>
      <x:c r="B555" s="12" t="str">
        <x:v>kaz-3e91bdc28e40</x:v>
      </x:c>
      <x:c r="C555" s="12" t="str">
        <x:v>Alexey Dudnik</x:v>
      </x:c>
      <x:c r="D555" s="12" t="str">
        <x:v>affiliation_candidate</x:v>
      </x:c>
      <x:c r="E555" s="13" t="str">
        <x:v>researcher at Technical University of Denmark</x:v>
      </x:c>
      <x:c r="F555" s="12" t="str"/>
      <x:c r="G555" s="12" t="str"/>
      <x:c r="H555" s="12" t="str"/>
      <x:c r="I555" s="13" t="str">
        <x:v>Technical University of Denmark</x:v>
      </x:c>
      <x:c r="J555" s="13" t="str">
        <x:v>researcher</x:v>
      </x:c>
      <x:c r="K555" s="12" t="str">
        <x:v>src-1ceb1238b227</x:v>
      </x:c>
      <x:c r="L555" s="14" t="str">
        <x:v>https://www.wikidata.org/wiki/Q57010419</x:v>
      </x:c>
      <x:c r="M555" s="14" t="str"/>
      <x:c r="N555" s="12" t="str">
        <x:v>wikidata.org</x:v>
      </x:c>
      <x:c r="O555" s="12" t="str">
        <x:v>structured_profile</x:v>
      </x:c>
      <x:c r="P555" s="12" t="str">
        <x:v>structured_affiliation</x:v>
      </x:c>
      <x:c r="Q555" s="12" t="str">
        <x:v>wikidata</x:v>
      </x:c>
      <x:c r="R555" s="12" t="str"/>
      <x:c r="S555" s="12" t="str">
        <x:v>superseded</x:v>
      </x:c>
      <x:c r="T555" s="12" t="str">
        <x:v>candidate</x:v>
      </x:c>
      <x:c r="U555" s="12" t="str">
        <x:v>False</x:v>
      </x:c>
      <x:c r="V555" s="13" t="str">
        <x:v>description=researcher; occupation=researcher; employer=Technical University of Denmark; education=University of Zurich, IRC/Library at Constructor University Bremen, IRC/Library at Constructor University Bremen; orcid=0000-0002-5328-0291</x:v>
      </x:c>
      <x:c r="W555" s="13" t="str"/>
    </x:row>
    <x:row r="556" ht="30" customHeight="1">
      <x:c r="A556" s="12" t="str">
        <x:v>ev-b580ac09e5f42853</x:v>
      </x:c>
      <x:c r="B556" s="12" t="str">
        <x:v>kaz-3e91bdc28e40</x:v>
      </x:c>
      <x:c r="C556" s="12" t="str">
        <x:v>Alexey Dudnik</x:v>
      </x:c>
      <x:c r="D556" s="12" t="str">
        <x:v>affiliation_candidate</x:v>
      </x:c>
      <x:c r="E556" s="13" t="str">
        <x:v>Affiliation at University of Zurich</x:v>
      </x:c>
      <x:c r="F556" s="12" t="str"/>
      <x:c r="G556" s="12" t="str"/>
      <x:c r="H556" s="12" t="str"/>
      <x:c r="I556" s="13" t="str">
        <x:v>University of Zurich</x:v>
      </x:c>
      <x:c r="J556" s="13" t="str"/>
      <x:c r="K556" s="12" t="str">
        <x:v>src-1ceb1238b227</x:v>
      </x:c>
      <x:c r="L556" s="14" t="str">
        <x:v>https://www.wikidata.org/wiki/Q57010419</x:v>
      </x:c>
      <x:c r="M556" s="14" t="str"/>
      <x:c r="N556" s="12" t="str">
        <x:v>wikidata.org</x:v>
      </x:c>
      <x:c r="O556" s="12" t="str">
        <x:v>structured_profile</x:v>
      </x:c>
      <x:c r="P556" s="12" t="str">
        <x:v>structured_affiliation</x:v>
      </x:c>
      <x:c r="Q556" s="12" t="str">
        <x:v>wikidata</x:v>
      </x:c>
      <x:c r="R556" s="12" t="str"/>
      <x:c r="S556" s="12" t="str">
        <x:v>superseded</x:v>
      </x:c>
      <x:c r="T556" s="12" t="str">
        <x:v>candidate</x:v>
      </x:c>
      <x:c r="U556" s="12" t="str">
        <x:v>False</x:v>
      </x:c>
      <x:c r="V556" s="13" t="str">
        <x:v>description=researcher; occupation=researcher; employer=Technical University of Denmark; education=University of Zurich, IRC/Library at Constructor University Bremen, IRC/Library at Constructor University Bremen; orcid=0000-0002-5328-0291</x:v>
      </x:c>
      <x:c r="W556" s="13" t="str"/>
    </x:row>
    <x:row r="557" ht="30" customHeight="1">
      <x:c r="A557" s="12" t="str">
        <x:v>ev-e1aecda40ecfbf2e</x:v>
      </x:c>
      <x:c r="B557" s="12" t="str">
        <x:v>kaz-3e91bdc28e40</x:v>
      </x:c>
      <x:c r="C557" s="12" t="str">
        <x:v>Alexey Dudnik</x:v>
      </x:c>
      <x:c r="D557" s="12" t="str">
        <x:v>affiliation_candidate</x:v>
      </x:c>
      <x:c r="E557" s="13" t="str">
        <x:v>Affiliation at IRC/Library at Constructor University Bremen</x:v>
      </x:c>
      <x:c r="F557" s="12" t="str"/>
      <x:c r="G557" s="12" t="str"/>
      <x:c r="H557" s="12" t="str"/>
      <x:c r="I557" s="13" t="str">
        <x:v>IRC/Library at Constructor University Bremen</x:v>
      </x:c>
      <x:c r="J557" s="13" t="str"/>
      <x:c r="K557" s="12" t="str">
        <x:v>src-1ceb1238b227</x:v>
      </x:c>
      <x:c r="L557" s="14" t="str">
        <x:v>https://www.wikidata.org/wiki/Q57010419</x:v>
      </x:c>
      <x:c r="M557" s="14" t="str"/>
      <x:c r="N557" s="12" t="str">
        <x:v>wikidata.org</x:v>
      </x:c>
      <x:c r="O557" s="12" t="str">
        <x:v>structured_profile</x:v>
      </x:c>
      <x:c r="P557" s="12" t="str">
        <x:v>structured_affiliation</x:v>
      </x:c>
      <x:c r="Q557" s="12" t="str">
        <x:v>wikidata</x:v>
      </x:c>
      <x:c r="R557" s="12" t="str"/>
      <x:c r="S557" s="12" t="str">
        <x:v>superseded</x:v>
      </x:c>
      <x:c r="T557" s="12" t="str">
        <x:v>candidate</x:v>
      </x:c>
      <x:c r="U557" s="12" t="str">
        <x:v>False</x:v>
      </x:c>
      <x:c r="V557" s="13" t="str">
        <x:v>description=researcher; occupation=researcher; employer=Technical University of Denmark; education=University of Zurich, IRC/Library at Constructor University Bremen, IRC/Library at Constructor University Bremen; orcid=0000-0002-5328-0291</x:v>
      </x:c>
      <x:c r="W557" s="13" t="str"/>
    </x:row>
    <x:row r="558" ht="30" customHeight="1">
      <x:c r="A558" s="12" t="str">
        <x:v>ev-e2a04729ac395741</x:v>
      </x:c>
      <x:c r="B558" s="12" t="str">
        <x:v>kaz-3e91bdc28e40</x:v>
      </x:c>
      <x:c r="C558" s="12" t="str">
        <x:v>Alexey Dudnik</x:v>
      </x:c>
      <x:c r="D558" s="12" t="str">
        <x:v>career_outcome</x:v>
      </x:c>
      <x:c r="E558" s="13" t="str">
        <x:v>Principal Scientist in Process Development - Biologics at BIOVECTRA</x:v>
      </x:c>
      <x:c r="F558" s="12" t="str"/>
      <x:c r="G558" s="12" t="str"/>
      <x:c r="H558" s="12" t="str"/>
      <x:c r="I558" s="13" t="str">
        <x:v>BIOVECTRA</x:v>
      </x:c>
      <x:c r="J558" s="13" t="str">
        <x:v>Principal Scientist in Process Development - Biologics</x:v>
      </x:c>
      <x:c r="K558" s="12" t="str">
        <x:v>src-fe8270247075</x:v>
      </x:c>
      <x:c r="L558" s="14" t="str">
        <x:v>https://theorg.com/org/biovectra/org-chart/alexey-dudnik</x:v>
      </x:c>
      <x:c r="M558" s="14" t="str"/>
      <x:c r="N558" s="12" t="str">
        <x:v>theorg.com</x:v>
      </x:c>
      <x:c r="O558" s="12" t="str">
        <x:v>web_page</x:v>
      </x:c>
      <x:c r="P558" s="12" t="str">
        <x:v>manual_review</x:v>
      </x:c>
      <x:c r="Q558" s="12" t="str">
        <x:v>manual</x:v>
      </x:c>
      <x:c r="R558" s="12" t="str"/>
      <x:c r="S558" s="12" t="str">
        <x:v>accepted</x:v>
      </x:c>
      <x:c r="T558" s="12" t="str">
        <x:v>probable</x:v>
      </x:c>
      <x:c r="U558" s="12" t="str">
        <x:v>True</x:v>
      </x:c>
      <x:c r="V558" s="13" t="str">
        <x:v>The 2003 and 2005 official IBO records align with the exact-name ORCID education and DTU timeline while two recently updated professional directories list the current BIOVECTRA principal scientist role</x:v>
      </x:c>
      <x:c r="W558" s="13" t="str">
        <x:v>The 2003 and 2005 official IBO records align with the exact-name ORCID education and DTU timeline while two recently updated professional directories list the current BIOVECTRA principal scientist role</x:v>
      </x:c>
    </x:row>
    <x:row r="559" ht="30" customHeight="1">
      <x:c r="A559" s="12" t="str">
        <x:v>ev-da813ae857315956</x:v>
      </x:c>
      <x:c r="B559" s="12" t="str">
        <x:v>kaz-3e91bdc28e40</x:v>
      </x:c>
      <x:c r="C559" s="12" t="str">
        <x:v>Alexey Dudnik</x:v>
      </x:c>
      <x:c r="D559" s="12" t="str">
        <x:v>identity_candidate</x:v>
      </x:c>
      <x:c r="E559" s="13" t="str">
        <x:v>Identity candidate from github: Alexey Dudnik</x:v>
      </x:c>
      <x:c r="F559" s="12" t="str"/>
      <x:c r="G559" s="12" t="str"/>
      <x:c r="H559" s="12" t="str"/>
      <x:c r="I559" s="13" t="str"/>
      <x:c r="J559" s="13" t="str"/>
      <x:c r="K559" s="12" t="str">
        <x:v>src-35a3d407a08f</x:v>
      </x:c>
      <x:c r="L559" s="14" t="str">
        <x:v>https://github.com/13EYECORE</x:v>
      </x:c>
      <x:c r="M559" s="14" t="str"/>
      <x:c r="N559" s="12" t="str">
        <x:v>github.com</x:v>
      </x:c>
      <x:c r="O559" s="12" t="str">
        <x:v>structured_profile</x:v>
      </x:c>
      <x:c r="P559" s="12" t="str">
        <x:v>structured_identity</x:v>
      </x:c>
      <x:c r="Q559" s="12" t="str">
        <x:v>github</x:v>
      </x:c>
      <x:c r="R559" s="12" t="str">
        <x:v>13EYECORE</x:v>
      </x:c>
      <x:c r="S559" s="12" t="str">
        <x:v>superseded</x:v>
      </x:c>
      <x:c r="T559" s="12" t="str">
        <x:v>candidate</x:v>
      </x:c>
      <x:c r="U559" s="12" t="str">
        <x:v>False</x:v>
      </x:c>
      <x:c r="V559" s="13" t="str">
        <x:v>login=13EYECORE</x:v>
      </x:c>
      <x:c r="W559" s="13" t="str">
        <x:v>exact_name</x:v>
      </x:c>
    </x:row>
    <x:row r="560" ht="30" customHeight="1">
      <x:c r="A560" s="12" t="str">
        <x:v>ev-c78bf6a5431e5fc1</x:v>
      </x:c>
      <x:c r="B560" s="12" t="str">
        <x:v>kaz-3e91bdc28e40</x:v>
      </x:c>
      <x:c r="C560" s="12" t="str">
        <x:v>Alexey Dudnik</x:v>
      </x:c>
      <x:c r="D560" s="12" t="str">
        <x:v>identity_candidate</x:v>
      </x:c>
      <x:c r="E560" s="13" t="str">
        <x:v>Identity candidate from orcid: Alexey Dudnik</x:v>
      </x:c>
      <x:c r="F560" s="12" t="str"/>
      <x:c r="G560" s="12" t="str"/>
      <x:c r="H560" s="12" t="str"/>
      <x:c r="I560" s="13" t="str"/>
      <x:c r="J560" s="13" t="str"/>
      <x:c r="K560" s="12" t="str">
        <x:v>src-13094a95b8aa</x:v>
      </x:c>
      <x:c r="L560" s="14" t="str">
        <x:v>https://orcid.org/0000-0001-8228-872X</x:v>
      </x:c>
      <x:c r="M560" s="14" t="str"/>
      <x:c r="N560" s="12" t="str">
        <x:v>orcid.org</x:v>
      </x:c>
      <x:c r="O560" s="12" t="str">
        <x:v>structured_profile</x:v>
      </x:c>
      <x:c r="P560" s="12" t="str">
        <x:v>structured_identity</x:v>
      </x:c>
      <x:c r="Q560" s="12" t="str">
        <x:v>orcid</x:v>
      </x:c>
      <x:c r="R560" s="12" t="str">
        <x:v>0000-0001-8228-872X</x:v>
      </x:c>
      <x:c r="S560" s="12" t="str">
        <x:v>superseded</x:v>
      </x:c>
      <x:c r="T560" s="12" t="str">
        <x:v>candidate</x:v>
      </x:c>
      <x:c r="U560" s="12" t="str">
        <x:v>False</x:v>
      </x:c>
      <x:c r="V560" s="13" t="str">
        <x:v>orcid=0000-0001-8228-872X</x:v>
      </x:c>
      <x:c r="W560" s="13" t="str">
        <x:v>exact_name;self_asserted_orcid_affiliation</x:v>
      </x:c>
    </x:row>
    <x:row r="561" ht="30" customHeight="1">
      <x:c r="A561" s="12" t="str">
        <x:v>ev-349a87ca159bba53</x:v>
      </x:c>
      <x:c r="B561" s="12" t="str">
        <x:v>kaz-3e91bdc28e40</x:v>
      </x:c>
      <x:c r="C561" s="12" t="str">
        <x:v>Alexey Dudnik</x:v>
      </x:c>
      <x:c r="D561" s="12" t="str">
        <x:v>identity_candidate</x:v>
      </x:c>
      <x:c r="E561" s="13" t="str">
        <x:v>Identity candidate from orcid: Alexey Dudnik</x:v>
      </x:c>
      <x:c r="F561" s="12" t="str"/>
      <x:c r="G561" s="12" t="str"/>
      <x:c r="H561" s="12" t="str"/>
      <x:c r="I561" s="13" t="str">
        <x:v>Technical University of Denmark</x:v>
      </x:c>
      <x:c r="J561" s="13" t="str">
        <x:v>Postdoctoral fellow</x:v>
      </x:c>
      <x:c r="K561" s="12" t="str">
        <x:v>src-1956901fc09d</x:v>
      </x:c>
      <x:c r="L561" s="14" t="str">
        <x:v>https://orcid.org/0000-0002-5328-0291</x:v>
      </x:c>
      <x:c r="M561" s="14" t="str"/>
      <x:c r="N561" s="12" t="str">
        <x:v>orcid.org</x:v>
      </x:c>
      <x:c r="O561" s="12" t="str">
        <x:v>structured_profile</x:v>
      </x:c>
      <x:c r="P561" s="12" t="str">
        <x:v>structured_identity</x:v>
      </x:c>
      <x:c r="Q561" s="12" t="str">
        <x:v>orcid</x:v>
      </x:c>
      <x:c r="R561" s="12" t="str">
        <x:v>0000-0002-5328-0291</x:v>
      </x:c>
      <x:c r="S561" s="12" t="str">
        <x:v>superseded</x:v>
      </x:c>
      <x:c r="T561" s="12" t="str">
        <x:v>probable</x:v>
      </x:c>
      <x:c r="U561" s="12" t="str">
        <x:v>False</x:v>
      </x:c>
      <x:c r="V561" s="13" t="str">
        <x:v>orcid=0000-0002-5328-0291; current_affiliation=Technical University of Denmark; past_affiliation=University of Zurich,Jacobs University Bremen,Jacobs University Bremen; role=Postdoctoral fellow</x:v>
      </x:c>
      <x:c r="W561" s="13" t="str">
        <x:v>exact_name;self_asserted_orcid_affiliation;field_alignment;plausible_timeline</x:v>
      </x:c>
    </x:row>
    <x:row r="562" ht="30" customHeight="1">
      <x:c r="A562" s="12" t="str">
        <x:v>ev-372124aae42cb06b</x:v>
      </x:c>
      <x:c r="B562" s="12" t="str">
        <x:v>kaz-3e91bdc28e40</x:v>
      </x:c>
      <x:c r="C562" s="12" t="str">
        <x:v>Alexey Dudnik</x:v>
      </x:c>
      <x:c r="D562" s="12" t="str">
        <x:v>identity_candidate</x:v>
      </x:c>
      <x:c r="E562" s="13" t="str">
        <x:v>Identity candidate from wikidata: Alexey Dudnik</x:v>
      </x:c>
      <x:c r="F562" s="12" t="str"/>
      <x:c r="G562" s="12" t="str"/>
      <x:c r="H562" s="12" t="str"/>
      <x:c r="I562" s="13" t="str">
        <x:v>Technical University of Denmark</x:v>
      </x:c>
      <x:c r="J562" s="13" t="str">
        <x:v>researcher</x:v>
      </x:c>
      <x:c r="K562" s="12" t="str">
        <x:v>src-1ceb1238b227</x:v>
      </x:c>
      <x:c r="L562" s="14" t="str">
        <x:v>https://www.wikidata.org/wiki/Q57010419</x:v>
      </x:c>
      <x:c r="M562" s="14" t="str"/>
      <x:c r="N562" s="12" t="str">
        <x:v>wikidata.org</x:v>
      </x:c>
      <x:c r="O562" s="12" t="str">
        <x:v>structured_profile</x:v>
      </x:c>
      <x:c r="P562" s="12" t="str">
        <x:v>structured_identity</x:v>
      </x:c>
      <x:c r="Q562" s="12" t="str">
        <x:v>wikidata</x:v>
      </x:c>
      <x:c r="R562" s="12" t="str">
        <x:v>Q57010419</x:v>
      </x:c>
      <x:c r="S562" s="12" t="str">
        <x:v>superseded</x:v>
      </x:c>
      <x:c r="T562" s="12" t="str">
        <x:v>candidate</x:v>
      </x:c>
      <x:c r="U562" s="12" t="str">
        <x:v>False</x:v>
      </x:c>
      <x:c r="V562" s="13" t="str">
        <x:v>description=researcher; occupation=researcher; employer=Technical University of Denmark; education=University of Zurich, IRC/Library at Constructor University Bremen, IRC/Library at Constructor University Bremen; orcid=0000-0002-5328-0291</x:v>
      </x:c>
      <x:c r="W562" s="13" t="str">
        <x:v>exact_name;wikidata_name_only;outbound_profile_links</x:v>
      </x:c>
    </x:row>
    <x:row r="563" ht="30" customHeight="1">
      <x:c r="A563" s="12" t="str">
        <x:v>ev-8ac54fa3b5b28139</x:v>
      </x:c>
      <x:c r="B563" s="12" t="str">
        <x:v>kaz-3e91bdc28e40</x:v>
      </x:c>
      <x:c r="C563" s="12" t="str">
        <x:v>Alexey Dudnik</x:v>
      </x:c>
      <x:c r="D563" s="12" t="str">
        <x:v>olympiad_identity_bridge</x:v>
      </x:c>
      <x:c r="E563" s="13" t="str">
        <x:v>Reviewed Olympiad identity evidence for Alexey Dudnik</x:v>
      </x:c>
      <x:c r="F563" s="12" t="str"/>
      <x:c r="G563" s="12" t="str"/>
      <x:c r="H563" s="12" t="str"/>
      <x:c r="I563" s="13" t="str"/>
      <x:c r="J563" s="13" t="str"/>
      <x:c r="K563" s="12" t="str">
        <x:v>src-9e25d9425b57</x:v>
      </x:c>
      <x:c r="L563" s="14" t="str">
        <x:v>https://www.ibo-info.org/files/downloads/results-reports/results/IBO2003.pdf</x:v>
      </x:c>
      <x:c r="M563" s="14" t="str"/>
      <x:c r="N563" s="12" t="str">
        <x:v>ibo-info.org</x:v>
      </x:c>
      <x:c r="O563" s="12" t="str">
        <x:v>pdf</x:v>
      </x:c>
      <x:c r="P563" s="12" t="str">
        <x:v>manual_review</x:v>
      </x:c>
      <x:c r="Q563" s="12" t="str">
        <x:v>manual</x:v>
      </x:c>
      <x:c r="R563" s="12" t="str"/>
      <x:c r="S563" s="12" t="str">
        <x:v>accepted</x:v>
      </x:c>
      <x:c r="T563" s="12" t="str">
        <x:v>probable</x:v>
      </x:c>
      <x:c r="U563" s="12" t="str">
        <x:v>True</x:v>
      </x:c>
      <x:c r="V563" s="13" t="str">
        <x:v>The 2003 and 2005 official IBO records align with the exact-name ORCID education and DTU timeline while two recently updated professional directories list the current BIOVECTRA principal scientist role</x:v>
      </x:c>
      <x:c r="W563" s="13" t="str">
        <x:v>The 2003 and 2005 official IBO records align with the exact-name ORCID education and DTU timeline while two recently updated professional directories list the current BIOVECTRA principal scientist role</x:v>
      </x:c>
    </x:row>
    <x:row r="564" ht="30" customHeight="1">
      <x:c r="A564" s="12" t="str">
        <x:v>ev-c4988dce5288f427</x:v>
      </x:c>
      <x:c r="B564" s="12" t="str">
        <x:v>kaz-3e91bdc28e40</x:v>
      </x:c>
      <x:c r="C564" s="12" t="str">
        <x:v>Alexey Dudnik</x:v>
      </x:c>
      <x:c r="D564" s="12" t="str">
        <x:v>olympiad_participation</x:v>
      </x:c>
      <x:c r="E564" s="13" t="str">
        <x:v>IBO 2003: Participant</x:v>
      </x:c>
      <x:c r="F564" s="12" t="str">
        <x:v>IBO</x:v>
      </x:c>
      <x:c r="G564" s="12" t="str">
        <x:v>2003</x:v>
      </x:c>
      <x:c r="H564" s="12" t="str"/>
      <x:c r="I564" s="13" t="str"/>
      <x:c r="J564" s="13" t="str"/>
      <x:c r="K564" s="12" t="str">
        <x:v>src-9e25d9425b57</x:v>
      </x:c>
      <x:c r="L564" s="14" t="str">
        <x:v>https://www.ibo-info.org/files/downloads/results-reports/results/IBO2003.pdf</x:v>
      </x:c>
      <x:c r="M564" s="14" t="str"/>
      <x:c r="N564" s="12" t="str">
        <x:v>ibo-info.org</x:v>
      </x:c>
      <x:c r="O564" s="12" t="str">
        <x:v>pdf</x:v>
      </x:c>
      <x:c r="P564" s="12" t="str">
        <x:v>participant_registry</x:v>
      </x:c>
      <x:c r="Q564" s="12" t="str">
        <x:v>IBO</x:v>
      </x:c>
      <x:c r="R564" s="12" t="str">
        <x:v>part-da1db4c2557ce748</x:v>
      </x:c>
      <x:c r="S564" s="12" t="str">
        <x:v>accepted</x:v>
      </x:c>
      <x:c r="T564" s="12" t="str">
        <x:v>confirmed</x:v>
      </x:c>
      <x:c r="U564" s="12" t="str">
        <x:v>False</x:v>
      </x:c>
      <x:c r="V564" s="13" t="str">
        <x:v>Recorded name: Dudnik Alexey</x:v>
      </x:c>
      <x:c r="W564" s="13" t="str"/>
    </x:row>
    <x:row r="565" ht="30" customHeight="1">
      <x:c r="A565" s="12" t="str">
        <x:v>ev-06b66a4f388bdb84</x:v>
      </x:c>
      <x:c r="B565" s="12" t="str">
        <x:v>kaz-3e91bdc28e40</x:v>
      </x:c>
      <x:c r="C565" s="12" t="str">
        <x:v>Alexey Dudnik</x:v>
      </x:c>
      <x:c r="D565" s="12" t="str">
        <x:v>olympiad_participation</x:v>
      </x:c>
      <x:c r="E565" s="13" t="str">
        <x:v>IBO 2005: Participant</x:v>
      </x:c>
      <x:c r="F565" s="12" t="str">
        <x:v>IBO</x:v>
      </x:c>
      <x:c r="G565" s="12" t="str">
        <x:v>2005</x:v>
      </x:c>
      <x:c r="H565" s="12" t="str"/>
      <x:c r="I565" s="13" t="str"/>
      <x:c r="J565" s="13" t="str"/>
      <x:c r="K565" s="12" t="str">
        <x:v>src-41a4691d930f</x:v>
      </x:c>
      <x:c r="L565" s="14" t="str">
        <x:v>https://www.ibo-info.org/files/downloads/results-reports/results/IBO2005.pdf</x:v>
      </x:c>
      <x:c r="M565" s="14" t="str"/>
      <x:c r="N565" s="12" t="str">
        <x:v>ibo-info.org</x:v>
      </x:c>
      <x:c r="O565" s="12" t="str">
        <x:v>pdf</x:v>
      </x:c>
      <x:c r="P565" s="12" t="str">
        <x:v>participant_registry</x:v>
      </x:c>
      <x:c r="Q565" s="12" t="str">
        <x:v>IBO</x:v>
      </x:c>
      <x:c r="R565" s="12" t="str">
        <x:v>part-8ec9164a5270b64c</x:v>
      </x:c>
      <x:c r="S565" s="12" t="str">
        <x:v>accepted</x:v>
      </x:c>
      <x:c r="T565" s="12" t="str">
        <x:v>confirmed</x:v>
      </x:c>
      <x:c r="U565" s="12" t="str">
        <x:v>False</x:v>
      </x:c>
      <x:c r="V565" s="13" t="str">
        <x:v>Recorded name: Alexey Dudnik</x:v>
      </x:c>
      <x:c r="W565" s="13" t="str"/>
    </x:row>
    <x:row r="566" ht="30" customHeight="1">
      <x:c r="A566" s="12" t="str">
        <x:v>ev-156b2b34bb6fb02f</x:v>
      </x:c>
      <x:c r="B566" s="12" t="str">
        <x:v>kaz-3f389fc299cf</x:v>
      </x:c>
      <x:c r="C566" s="12" t="str">
        <x:v>Dmitriy Dolzhnikov</x:v>
      </x:c>
      <x:c r="D566" s="12" t="str">
        <x:v>affiliation_candidate</x:v>
      </x:c>
      <x:c r="E566" s="13" t="str">
        <x:v>Research author at Oak Ridge National Laboratory</x:v>
      </x:c>
      <x:c r="F566" s="12" t="str"/>
      <x:c r="G566" s="12" t="str"/>
      <x:c r="H566" s="12" t="str"/>
      <x:c r="I566" s="13" t="str">
        <x:v>Oak Ridge National Laboratory</x:v>
      </x:c>
      <x:c r="J566" s="13" t="str">
        <x:v>Research author</x:v>
      </x:c>
      <x:c r="K566" s="12" t="str">
        <x:v>src-ff5bc68c72e9</x:v>
      </x:c>
      <x:c r="L566" s="14" t="str">
        <x:v>https://openalex.org/A5038381260</x:v>
      </x:c>
      <x:c r="M566" s="14" t="str"/>
      <x:c r="N566" s="12" t="str">
        <x:v>openalex.org</x:v>
      </x:c>
      <x:c r="O566" s="12" t="str">
        <x:v>structured_profile</x:v>
      </x:c>
      <x:c r="P566" s="12" t="str">
        <x:v>structured_affiliation</x:v>
      </x:c>
      <x:c r="Q566" s="12" t="str">
        <x:v>openalex</x:v>
      </x:c>
      <x:c r="R566" s="12" t="str"/>
      <x:c r="S566" s="12" t="str">
        <x:v>superseded</x:v>
      </x:c>
      <x:c r="T566" s="12" t="str">
        <x:v>probable</x:v>
      </x:c>
      <x:c r="U566" s="12" t="str">
        <x:v>False</x:v>
      </x:c>
      <x:c r="V56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66" s="13" t="str"/>
    </x:row>
    <x:row r="567" ht="30" customHeight="1">
      <x:c r="A567" s="12" t="str">
        <x:v>ev-28728dc1ecf2fc37</x:v>
      </x:c>
      <x:c r="B567" s="12" t="str">
        <x:v>kaz-3f389fc299cf</x:v>
      </x:c>
      <x:c r="C567" s="12" t="str">
        <x:v>Dmitriy Dolzhnikov</x:v>
      </x:c>
      <x:c r="D567" s="12" t="str">
        <x:v>affiliation_candidate</x:v>
      </x:c>
      <x:c r="E567" s="13" t="str">
        <x:v>Research author at University of Chicago</x:v>
      </x:c>
      <x:c r="F567" s="12" t="str"/>
      <x:c r="G567" s="12" t="str"/>
      <x:c r="H567" s="12" t="str"/>
      <x:c r="I567" s="13" t="str">
        <x:v>University of Chicago</x:v>
      </x:c>
      <x:c r="J567" s="13" t="str">
        <x:v>Research author</x:v>
      </x:c>
      <x:c r="K567" s="12" t="str">
        <x:v>src-ff5bc68c72e9</x:v>
      </x:c>
      <x:c r="L567" s="14" t="str">
        <x:v>https://openalex.org/A5038381260</x:v>
      </x:c>
      <x:c r="M567" s="14" t="str"/>
      <x:c r="N567" s="12" t="str">
        <x:v>openalex.org</x:v>
      </x:c>
      <x:c r="O567" s="12" t="str">
        <x:v>structured_profile</x:v>
      </x:c>
      <x:c r="P567" s="12" t="str">
        <x:v>structured_affiliation</x:v>
      </x:c>
      <x:c r="Q567" s="12" t="str">
        <x:v>openalex</x:v>
      </x:c>
      <x:c r="R567" s="12" t="str"/>
      <x:c r="S567" s="12" t="str">
        <x:v>superseded</x:v>
      </x:c>
      <x:c r="T567" s="12" t="str">
        <x:v>probable</x:v>
      </x:c>
      <x:c r="U567" s="12" t="str">
        <x:v>False</x:v>
      </x:c>
      <x:c r="V56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67" s="13" t="str"/>
    </x:row>
    <x:row r="568" ht="30" customHeight="1">
      <x:c r="A568" s="12" t="str">
        <x:v>ev-346f5e01fc7c4a5a</x:v>
      </x:c>
      <x:c r="B568" s="12" t="str">
        <x:v>kaz-3f389fc299cf</x:v>
      </x:c>
      <x:c r="C568" s="12" t="str">
        <x:v>Dmitriy Dolzhnikov</x:v>
      </x:c>
      <x:c r="D568" s="12" t="str">
        <x:v>affiliation_candidate</x:v>
      </x:c>
      <x:c r="E568" s="13" t="str">
        <x:v>Research author at Chicago Institute for Psychoanalysis</x:v>
      </x:c>
      <x:c r="F568" s="12" t="str"/>
      <x:c r="G568" s="12" t="str"/>
      <x:c r="H568" s="12" t="str"/>
      <x:c r="I568" s="13" t="str">
        <x:v>Chicago Institute for Psychoanalysis</x:v>
      </x:c>
      <x:c r="J568" s="13" t="str">
        <x:v>Research author</x:v>
      </x:c>
      <x:c r="K568" s="12" t="str">
        <x:v>src-ff5bc68c72e9</x:v>
      </x:c>
      <x:c r="L568" s="14" t="str">
        <x:v>https://openalex.org/A5038381260</x:v>
      </x:c>
      <x:c r="M568" s="14" t="str"/>
      <x:c r="N568" s="12" t="str">
        <x:v>openalex.org</x:v>
      </x:c>
      <x:c r="O568" s="12" t="str">
        <x:v>structured_profile</x:v>
      </x:c>
      <x:c r="P568" s="12" t="str">
        <x:v>structured_affiliation</x:v>
      </x:c>
      <x:c r="Q568" s="12" t="str">
        <x:v>openalex</x:v>
      </x:c>
      <x:c r="R568" s="12" t="str"/>
      <x:c r="S568" s="12" t="str">
        <x:v>superseded</x:v>
      </x:c>
      <x:c r="T568" s="12" t="str">
        <x:v>probable</x:v>
      </x:c>
      <x:c r="U568" s="12" t="str">
        <x:v>False</x:v>
      </x:c>
      <x:c r="V56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68" s="13" t="str"/>
    </x:row>
    <x:row r="569" ht="30" customHeight="1">
      <x:c r="A569" s="12" t="str">
        <x:v>ev-395aa61ff2a049e8</x:v>
      </x:c>
      <x:c r="B569" s="12" t="str">
        <x:v>kaz-3f389fc299cf</x:v>
      </x:c>
      <x:c r="C569" s="12" t="str">
        <x:v>Dmitriy Dolzhnikov</x:v>
      </x:c>
      <x:c r="D569" s="12" t="str">
        <x:v>affiliation_candidate</x:v>
      </x:c>
      <x:c r="E569" s="13" t="str">
        <x:v>Research author at University of Bologna</x:v>
      </x:c>
      <x:c r="F569" s="12" t="str"/>
      <x:c r="G569" s="12" t="str"/>
      <x:c r="H569" s="12" t="str"/>
      <x:c r="I569" s="13" t="str">
        <x:v>University of Bologna</x:v>
      </x:c>
      <x:c r="J569" s="13" t="str">
        <x:v>Research author</x:v>
      </x:c>
      <x:c r="K569" s="12" t="str">
        <x:v>src-ff5bc68c72e9</x:v>
      </x:c>
      <x:c r="L569" s="14" t="str">
        <x:v>https://openalex.org/A5038381260</x:v>
      </x:c>
      <x:c r="M569" s="14" t="str"/>
      <x:c r="N569" s="12" t="str">
        <x:v>openalex.org</x:v>
      </x:c>
      <x:c r="O569" s="12" t="str">
        <x:v>structured_profile</x:v>
      </x:c>
      <x:c r="P569" s="12" t="str">
        <x:v>structured_affiliation</x:v>
      </x:c>
      <x:c r="Q569" s="12" t="str">
        <x:v>openalex</x:v>
      </x:c>
      <x:c r="R569" s="12" t="str"/>
      <x:c r="S569" s="12" t="str">
        <x:v>superseded</x:v>
      </x:c>
      <x:c r="T569" s="12" t="str">
        <x:v>probable</x:v>
      </x:c>
      <x:c r="U569" s="12" t="str">
        <x:v>False</x:v>
      </x:c>
      <x:c r="V56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69" s="13" t="str"/>
    </x:row>
    <x:row r="570" ht="30" customHeight="1">
      <x:c r="A570" s="12" t="str">
        <x:v>ev-7766be22df20a7ca</x:v>
      </x:c>
      <x:c r="B570" s="12" t="str">
        <x:v>kaz-3f389fc299cf</x:v>
      </x:c>
      <x:c r="C570" s="12" t="str">
        <x:v>Dmitriy Dolzhnikov</x:v>
      </x:c>
      <x:c r="D570" s="12" t="str">
        <x:v>affiliation_candidate</x:v>
      </x:c>
      <x:c r="E570" s="13" t="str">
        <x:v>Research author at Northwestern University</x:v>
      </x:c>
      <x:c r="F570" s="12" t="str"/>
      <x:c r="G570" s="12" t="str"/>
      <x:c r="H570" s="12" t="str"/>
      <x:c r="I570" s="13" t="str">
        <x:v>Northwestern University</x:v>
      </x:c>
      <x:c r="J570" s="13" t="str">
        <x:v>Research author</x:v>
      </x:c>
      <x:c r="K570" s="12" t="str">
        <x:v>src-ff5bc68c72e9</x:v>
      </x:c>
      <x:c r="L570" s="14" t="str">
        <x:v>https://openalex.org/A5038381260</x:v>
      </x:c>
      <x:c r="M570" s="14" t="str"/>
      <x:c r="N570" s="12" t="str">
        <x:v>openalex.org</x:v>
      </x:c>
      <x:c r="O570" s="12" t="str">
        <x:v>structured_profile</x:v>
      </x:c>
      <x:c r="P570" s="12" t="str">
        <x:v>structured_affiliation</x:v>
      </x:c>
      <x:c r="Q570" s="12" t="str">
        <x:v>openalex</x:v>
      </x:c>
      <x:c r="R570" s="12" t="str"/>
      <x:c r="S570" s="12" t="str">
        <x:v>superseded</x:v>
      </x:c>
      <x:c r="T570" s="12" t="str">
        <x:v>probable</x:v>
      </x:c>
      <x:c r="U570" s="12" t="str">
        <x:v>False</x:v>
      </x:c>
      <x:c r="V57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70" s="13" t="str"/>
    </x:row>
    <x:row r="571" ht="30" customHeight="1">
      <x:c r="A571" s="12" t="str">
        <x:v>ev-917f27c8c72a899c</x:v>
      </x:c>
      <x:c r="B571" s="12" t="str">
        <x:v>kaz-3f389fc299cf</x:v>
      </x:c>
      <x:c r="C571" s="12" t="str">
        <x:v>Dmitriy Dolzhnikov</x:v>
      </x:c>
      <x:c r="D571" s="12" t="str">
        <x:v>affiliation_candidate</x:v>
      </x:c>
      <x:c r="E571" s="13" t="str">
        <x:v>Research author at School of the Art Institute of Chicago</x:v>
      </x:c>
      <x:c r="F571" s="12" t="str"/>
      <x:c r="G571" s="12" t="str"/>
      <x:c r="H571" s="12" t="str"/>
      <x:c r="I571" s="13" t="str">
        <x:v>School of the Art Institute of Chicago</x:v>
      </x:c>
      <x:c r="J571" s="13" t="str">
        <x:v>Research author</x:v>
      </x:c>
      <x:c r="K571" s="12" t="str">
        <x:v>src-ff5bc68c72e9</x:v>
      </x:c>
      <x:c r="L571" s="14" t="str">
        <x:v>https://openalex.org/A5038381260</x:v>
      </x:c>
      <x:c r="M571" s="14" t="str"/>
      <x:c r="N571" s="12" t="str">
        <x:v>openalex.org</x:v>
      </x:c>
      <x:c r="O571" s="12" t="str">
        <x:v>structured_profile</x:v>
      </x:c>
      <x:c r="P571" s="12" t="str">
        <x:v>structured_affiliation</x:v>
      </x:c>
      <x:c r="Q571" s="12" t="str">
        <x:v>openalex</x:v>
      </x:c>
      <x:c r="R571" s="12" t="str"/>
      <x:c r="S571" s="12" t="str">
        <x:v>superseded</x:v>
      </x:c>
      <x:c r="T571" s="12" t="str">
        <x:v>probable</x:v>
      </x:c>
      <x:c r="U571" s="12" t="str">
        <x:v>False</x:v>
      </x:c>
      <x:c r="V57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71" s="13" t="str"/>
    </x:row>
    <x:row r="572" ht="30" customHeight="1">
      <x:c r="A572" s="12" t="str">
        <x:v>ev-d1aff620eab718f8</x:v>
      </x:c>
      <x:c r="B572" s="12" t="str">
        <x:v>kaz-3f389fc299cf</x:v>
      </x:c>
      <x:c r="C572" s="12" t="str">
        <x:v>Dmitriy Dolzhnikov</x:v>
      </x:c>
      <x:c r="D572" s="12" t="str">
        <x:v>affiliation_candidate</x:v>
      </x:c>
      <x:c r="E572" s="13" t="str">
        <x:v>Research author at Université Lille Nord de France</x:v>
      </x:c>
      <x:c r="F572" s="12" t="str"/>
      <x:c r="G572" s="12" t="str"/>
      <x:c r="H572" s="12" t="str"/>
      <x:c r="I572" s="13" t="str">
        <x:v>Université Lille Nord de France</x:v>
      </x:c>
      <x:c r="J572" s="13" t="str">
        <x:v>Research author</x:v>
      </x:c>
      <x:c r="K572" s="12" t="str">
        <x:v>src-ff5bc68c72e9</x:v>
      </x:c>
      <x:c r="L572" s="14" t="str">
        <x:v>https://openalex.org/A5038381260</x:v>
      </x:c>
      <x:c r="M572" s="14" t="str"/>
      <x:c r="N572" s="12" t="str">
        <x:v>openalex.org</x:v>
      </x:c>
      <x:c r="O572" s="12" t="str">
        <x:v>structured_profile</x:v>
      </x:c>
      <x:c r="P572" s="12" t="str">
        <x:v>structured_affiliation</x:v>
      </x:c>
      <x:c r="Q572" s="12" t="str">
        <x:v>openalex</x:v>
      </x:c>
      <x:c r="R572" s="12" t="str"/>
      <x:c r="S572" s="12" t="str">
        <x:v>superseded</x:v>
      </x:c>
      <x:c r="T572" s="12" t="str">
        <x:v>probable</x:v>
      </x:c>
      <x:c r="U572" s="12" t="str">
        <x:v>False</x:v>
      </x:c>
      <x:c r="V57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72" s="13" t="str"/>
    </x:row>
    <x:row r="573" ht="30" customHeight="1">
      <x:c r="A573" s="12" t="str">
        <x:v>ev-d8f9e4e600dc8603</x:v>
      </x:c>
      <x:c r="B573" s="12" t="str">
        <x:v>kaz-3f389fc299cf</x:v>
      </x:c>
      <x:c r="C573" s="12" t="str">
        <x:v>Dmitriy Dolzhnikov</x:v>
      </x:c>
      <x:c r="D573" s="12" t="str">
        <x:v>affiliation_candidate</x:v>
      </x:c>
      <x:c r="E573" s="13" t="str">
        <x:v>Research author at Argonne National Laboratory</x:v>
      </x:c>
      <x:c r="F573" s="12" t="str"/>
      <x:c r="G573" s="12" t="str"/>
      <x:c r="H573" s="12" t="str"/>
      <x:c r="I573" s="13" t="str">
        <x:v>Argonne National Laboratory</x:v>
      </x:c>
      <x:c r="J573" s="13" t="str">
        <x:v>Research author</x:v>
      </x:c>
      <x:c r="K573" s="12" t="str">
        <x:v>src-ff5bc68c72e9</x:v>
      </x:c>
      <x:c r="L573" s="14" t="str">
        <x:v>https://openalex.org/A5038381260</x:v>
      </x:c>
      <x:c r="M573" s="14" t="str"/>
      <x:c r="N573" s="12" t="str">
        <x:v>openalex.org</x:v>
      </x:c>
      <x:c r="O573" s="12" t="str">
        <x:v>structured_profile</x:v>
      </x:c>
      <x:c r="P573" s="12" t="str">
        <x:v>structured_affiliation</x:v>
      </x:c>
      <x:c r="Q573" s="12" t="str">
        <x:v>openalex</x:v>
      </x:c>
      <x:c r="R573" s="12" t="str"/>
      <x:c r="S573" s="12" t="str">
        <x:v>superseded</x:v>
      </x:c>
      <x:c r="T573" s="12" t="str">
        <x:v>probable</x:v>
      </x:c>
      <x:c r="U573" s="12" t="str">
        <x:v>False</x:v>
      </x:c>
      <x:c r="V5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73" s="13" t="str"/>
    </x:row>
    <x:row r="574" ht="30" customHeight="1">
      <x:c r="A574" s="12" t="str">
        <x:v>ev-ecb937bfdf1bd5da</x:v>
      </x:c>
      <x:c r="B574" s="12" t="str">
        <x:v>kaz-3f389fc299cf</x:v>
      </x:c>
      <x:c r="C574" s="12" t="str">
        <x:v>Dmitriy Dolzhnikov</x:v>
      </x:c>
      <x:c r="D574" s="12" t="str">
        <x:v>affiliation_candidate</x:v>
      </x:c>
      <x:c r="E574" s="13" t="str">
        <x:v>Research author at Unité de catalyse et de chimie du solide de Lille</x:v>
      </x:c>
      <x:c r="F574" s="12" t="str"/>
      <x:c r="G574" s="12" t="str"/>
      <x:c r="H574" s="12" t="str"/>
      <x:c r="I574" s="13" t="str">
        <x:v>Unité de catalyse et de chimie du solide de Lille</x:v>
      </x:c>
      <x:c r="J574" s="13" t="str">
        <x:v>Research author</x:v>
      </x:c>
      <x:c r="K574" s="12" t="str">
        <x:v>src-ff5bc68c72e9</x:v>
      </x:c>
      <x:c r="L574" s="14" t="str">
        <x:v>https://openalex.org/A5038381260</x:v>
      </x:c>
      <x:c r="M574" s="14" t="str"/>
      <x:c r="N574" s="12" t="str">
        <x:v>openalex.org</x:v>
      </x:c>
      <x:c r="O574" s="12" t="str">
        <x:v>structured_profile</x:v>
      </x:c>
      <x:c r="P574" s="12" t="str">
        <x:v>structured_affiliation</x:v>
      </x:c>
      <x:c r="Q574" s="12" t="str">
        <x:v>openalex</x:v>
      </x:c>
      <x:c r="R574" s="12" t="str"/>
      <x:c r="S574" s="12" t="str">
        <x:v>superseded</x:v>
      </x:c>
      <x:c r="T574" s="12" t="str">
        <x:v>probable</x:v>
      </x:c>
      <x:c r="U574" s="12" t="str">
        <x:v>False</x:v>
      </x:c>
      <x:c r="V5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74" s="13" t="str"/>
    </x:row>
    <x:row r="575" ht="30" customHeight="1">
      <x:c r="A575" s="12" t="str">
        <x:v>ev-39cb374332bf9ff5</x:v>
      </x:c>
      <x:c r="B575" s="12" t="str">
        <x:v>kaz-3f389fc299cf</x:v>
      </x:c>
      <x:c r="C575" s="12" t="str">
        <x:v>Dmitriy Dolzhnikov</x:v>
      </x:c>
      <x:c r="D575" s="12" t="str">
        <x:v>career_outcome</x:v>
      </x:c>
      <x:c r="E575" s="13" t="str">
        <x:v>Lithography Engineer at Intel Corporation</x:v>
      </x:c>
      <x:c r="F575" s="12" t="str"/>
      <x:c r="G575" s="12" t="str"/>
      <x:c r="H575" s="12" t="str"/>
      <x:c r="I575" s="13" t="str">
        <x:v>Intel Corporation</x:v>
      </x:c>
      <x:c r="J575" s="13" t="str">
        <x:v>Lithography Engineer</x:v>
      </x:c>
      <x:c r="K575" s="12" t="str">
        <x:v>src-902626608051</x:v>
      </x:c>
      <x:c r="L575" s="14" t="str">
        <x:v>https://sites.northwestern.edu/weiss-lab/people/alumni/</x:v>
      </x:c>
      <x:c r="M575" s="14" t="str"/>
      <x:c r="N575" s="12" t="str">
        <x:v>sites.northwestern.edu</x:v>
      </x:c>
      <x:c r="O575" s="12" t="str">
        <x:v>web_page</x:v>
      </x:c>
      <x:c r="P575" s="12" t="str">
        <x:v>manual_review</x:v>
      </x:c>
      <x:c r="Q575" s="12" t="str">
        <x:v>manual</x:v>
      </x:c>
      <x:c r="R575" s="12" t="str"/>
      <x:c r="S575" s="12" t="str">
        <x:v>accepted</x:v>
      </x:c>
      <x:c r="T575" s="12" t="str">
        <x:v>probable</x:v>
      </x:c>
      <x:c r="U575" s="12" t="str">
        <x:v>True</x:v>
      </x:c>
      <x:c r="V57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57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576" ht="30" customHeight="1">
      <x:c r="A576" s="12" t="str">
        <x:v>ev-987aa173555be83c</x:v>
      </x:c>
      <x:c r="B576" s="12" t="str">
        <x:v>kaz-3f389fc299cf</x:v>
      </x:c>
      <x:c r="C576" s="12" t="str">
        <x:v>Dmitriy Dolzhnikov</x:v>
      </x:c>
      <x:c r="D576" s="12" t="str">
        <x:v>identity_candidate</x:v>
      </x:c>
      <x:c r="E576" s="13" t="str">
        <x:v>Identity candidate from openalex: Dmitriy S. Dolzhnikov</x:v>
      </x:c>
      <x:c r="F576" s="12" t="str"/>
      <x:c r="G576" s="12" t="str"/>
      <x:c r="H576" s="12" t="str"/>
      <x:c r="I576" s="13" t="str">
        <x:v>Oak Ridge National Laboratory</x:v>
      </x:c>
      <x:c r="J576" s="13" t="str">
        <x:v>Research author</x:v>
      </x:c>
      <x:c r="K576" s="12" t="str">
        <x:v>src-ff5bc68c72e9</x:v>
      </x:c>
      <x:c r="L576" s="14" t="str">
        <x:v>https://openalex.org/A5038381260</x:v>
      </x:c>
      <x:c r="M576" s="14" t="str"/>
      <x:c r="N576" s="12" t="str">
        <x:v>openalex.org</x:v>
      </x:c>
      <x:c r="O576" s="12" t="str">
        <x:v>structured_profile</x:v>
      </x:c>
      <x:c r="P576" s="12" t="str">
        <x:v>structured_identity</x:v>
      </x:c>
      <x:c r="Q576" s="12" t="str">
        <x:v>openalex</x:v>
      </x:c>
      <x:c r="R576" s="12" t="str">
        <x:v>A5038381260</x:v>
      </x:c>
      <x:c r="S576" s="12" t="str">
        <x:v>superseded</x:v>
      </x:c>
      <x:c r="T576" s="12" t="str">
        <x:v>probable</x:v>
      </x:c>
      <x:c r="U576" s="12" t="str">
        <x:v>False</x:v>
      </x:c>
      <x:c r="V5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76" s="13" t="str">
        <x:v>near_exact_name;field_alignment;orcid_present;plausible_timeline;self_asserted_orcid_affiliation;linked_profile</x:v>
      </x:c>
    </x:row>
    <x:row r="577" ht="30" customHeight="1">
      <x:c r="A577" s="12" t="str">
        <x:v>ev-77ed225805250bfb</x:v>
      </x:c>
      <x:c r="B577" s="12" t="str">
        <x:v>kaz-3f389fc299cf</x:v>
      </x:c>
      <x:c r="C577" s="12" t="str">
        <x:v>Dmitriy Dolzhnikov</x:v>
      </x:c>
      <x:c r="D577" s="12" t="str">
        <x:v>identity_candidate</x:v>
      </x:c>
      <x:c r="E577" s="13" t="str">
        <x:v>Identity candidate from orcid: Dmitriy Dolzhnikov</x:v>
      </x:c>
      <x:c r="F577" s="12" t="str"/>
      <x:c r="G577" s="12" t="str"/>
      <x:c r="H577" s="12" t="str"/>
      <x:c r="I577" s="13" t="str"/>
      <x:c r="J577" s="13" t="str"/>
      <x:c r="K577" s="12" t="str">
        <x:v>src-fb20ba4741cc</x:v>
      </x:c>
      <x:c r="L577" s="14" t="str">
        <x:v>https://orcid.org/0000-0002-2588-0759</x:v>
      </x:c>
      <x:c r="M577" s="14" t="str"/>
      <x:c r="N577" s="12" t="str">
        <x:v>orcid.org</x:v>
      </x:c>
      <x:c r="O577" s="12" t="str">
        <x:v>structured_profile</x:v>
      </x:c>
      <x:c r="P577" s="12" t="str">
        <x:v>structured_identity</x:v>
      </x:c>
      <x:c r="Q577" s="12" t="str">
        <x:v>orcid</x:v>
      </x:c>
      <x:c r="R577" s="12" t="str">
        <x:v>0000-0002-2588-0759</x:v>
      </x:c>
      <x:c r="S577" s="12" t="str">
        <x:v>superseded</x:v>
      </x:c>
      <x:c r="T577" s="12" t="str">
        <x:v>probable</x:v>
      </x:c>
      <x:c r="U577" s="12" t="str">
        <x:v>False</x:v>
      </x:c>
      <x:c r="V577" s="13" t="str">
        <x:v>orcid=0000-0002-2588-0759</x:v>
      </x:c>
      <x:c r="W577" s="13" t="str">
        <x:v>exact_name;self_asserted_orcid_affiliation;field_alignment;linked_profile</x:v>
      </x:c>
    </x:row>
    <x:row r="578" ht="30" customHeight="1">
      <x:c r="A578" s="12" t="str">
        <x:v>ev-9a0a3259fff97e06</x:v>
      </x:c>
      <x:c r="B578" s="12" t="str">
        <x:v>kaz-3f389fc299cf</x:v>
      </x:c>
      <x:c r="C578" s="12" t="str">
        <x:v>Dmitriy Dolzhnikov</x:v>
      </x:c>
      <x:c r="D578" s="12" t="str">
        <x:v>identity_candidate</x:v>
      </x:c>
      <x:c r="E578" s="13" t="str">
        <x:v>Identity candidate from wikidata: Dmitriy Dolzhnikov</x:v>
      </x:c>
      <x:c r="F578" s="12" t="str"/>
      <x:c r="G578" s="12" t="str"/>
      <x:c r="H578" s="12" t="str"/>
      <x:c r="I578" s="13" t="str"/>
      <x:c r="J578" s="13" t="str">
        <x:v>researcher</x:v>
      </x:c>
      <x:c r="K578" s="12" t="str">
        <x:v>src-db1d9db4bd55</x:v>
      </x:c>
      <x:c r="L578" s="14" t="str">
        <x:v>https://www.wikidata.org/wiki/Q46639306</x:v>
      </x:c>
      <x:c r="M578" s="14" t="str"/>
      <x:c r="N578" s="12" t="str">
        <x:v>wikidata.org</x:v>
      </x:c>
      <x:c r="O578" s="12" t="str">
        <x:v>structured_profile</x:v>
      </x:c>
      <x:c r="P578" s="12" t="str">
        <x:v>structured_identity</x:v>
      </x:c>
      <x:c r="Q578" s="12" t="str">
        <x:v>wikidata</x:v>
      </x:c>
      <x:c r="R578" s="12" t="str">
        <x:v>Q46639306</x:v>
      </x:c>
      <x:c r="S578" s="12" t="str">
        <x:v>superseded</x:v>
      </x:c>
      <x:c r="T578" s="12" t="str">
        <x:v>candidate</x:v>
      </x:c>
      <x:c r="U578" s="12" t="str">
        <x:v>False</x:v>
      </x:c>
      <x:c r="V578" s="13" t="str">
        <x:v>description=researcher; occupation=researcher; orcid=0000-0002-2588-0759</x:v>
      </x:c>
      <x:c r="W578" s="13" t="str">
        <x:v>exact_name;wikidata_name_only;outbound_profile_links</x:v>
      </x:c>
    </x:row>
    <x:row r="579" ht="30" customHeight="1">
      <x:c r="A579" s="12" t="str">
        <x:v>ev-ef579b4a3a7ce5f8</x:v>
      </x:c>
      <x:c r="B579" s="12" t="str">
        <x:v>kaz-3f389fc299cf</x:v>
      </x:c>
      <x:c r="C579" s="12" t="str">
        <x:v>Dmitriy Dolzhnikov</x:v>
      </x:c>
      <x:c r="D579" s="12" t="str">
        <x:v>olympiad_identity_bridge</x:v>
      </x:c>
      <x:c r="E579" s="13" t="str">
        <x:v>Reviewed Olympiad identity evidence for Dmitriy Dolzhnikov</x:v>
      </x:c>
      <x:c r="F579" s="12" t="str"/>
      <x:c r="G579" s="12" t="str"/>
      <x:c r="H579" s="12" t="str"/>
      <x:c r="I579" s="13" t="str"/>
      <x:c r="J579" s="13" t="str"/>
      <x:c r="K579" s="12" t="str">
        <x:v>src-a99f07f5f774</x:v>
      </x:c>
      <x:c r="L579" s="14" t="str">
        <x:v>https://www.icho-official.org/results/country_info.php?country=Kazakhstan</x:v>
      </x:c>
      <x:c r="M579" s="14" t="str"/>
      <x:c r="N579" s="12" t="str">
        <x:v>icho-official.org</x:v>
      </x:c>
      <x:c r="O579" s="12" t="str">
        <x:v>web_page</x:v>
      </x:c>
      <x:c r="P579" s="12" t="str">
        <x:v>manual_review</x:v>
      </x:c>
      <x:c r="Q579" s="12" t="str">
        <x:v>manual</x:v>
      </x:c>
      <x:c r="R579" s="12" t="str"/>
      <x:c r="S579" s="12" t="str">
        <x:v>accepted</x:v>
      </x:c>
      <x:c r="T579" s="12" t="str">
        <x:v>probable</x:v>
      </x:c>
      <x:c r="U579" s="12" t="str">
        <x:v>True</x:v>
      </x:c>
      <x:c r="V57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57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580" ht="30" customHeight="1">
      <x:c r="A580" s="12" t="str">
        <x:v>ev-0608b9e54eacb3cb</x:v>
      </x:c>
      <x:c r="B580" s="12" t="str">
        <x:v>kaz-3f389fc299cf</x:v>
      </x:c>
      <x:c r="C580" s="12" t="str">
        <x:v>Dmitriy Dolzhnikov</x:v>
      </x:c>
      <x:c r="D580" s="12" t="str">
        <x:v>olympiad_participation</x:v>
      </x:c>
      <x:c r="E580" s="13" t="str">
        <x:v>IChO 2003: Silver medal</x:v>
      </x:c>
      <x:c r="F580" s="12" t="str">
        <x:v>IChO</x:v>
      </x:c>
      <x:c r="G580" s="12" t="str">
        <x:v>2003</x:v>
      </x:c>
      <x:c r="H580" s="12" t="str">
        <x:v>Silver medal</x:v>
      </x:c>
      <x:c r="I580" s="13" t="str"/>
      <x:c r="J580" s="13" t="str"/>
      <x:c r="K580" s="12" t="str">
        <x:v>src-a99f07f5f774</x:v>
      </x:c>
      <x:c r="L580" s="14" t="str">
        <x:v>https://www.icho-official.org/results/country_info.php?country=Kazakhstan</x:v>
      </x:c>
      <x:c r="M580" s="14" t="str"/>
      <x:c r="N580" s="12" t="str">
        <x:v>icho-official.org</x:v>
      </x:c>
      <x:c r="O580" s="12" t="str">
        <x:v>html</x:v>
      </x:c>
      <x:c r="P580" s="12" t="str">
        <x:v>participant_registry</x:v>
      </x:c>
      <x:c r="Q580" s="12" t="str">
        <x:v>IChO</x:v>
      </x:c>
      <x:c r="R580" s="12" t="str">
        <x:v>part-6b24da50c4dd6f1f</x:v>
      </x:c>
      <x:c r="S580" s="12" t="str">
        <x:v>accepted</x:v>
      </x:c>
      <x:c r="T580" s="12" t="str">
        <x:v>confirmed</x:v>
      </x:c>
      <x:c r="U580" s="12" t="str">
        <x:v>False</x:v>
      </x:c>
      <x:c r="V580" s="13" t="str">
        <x:v>Recorded name: Dmitriy Dolzhnikov</x:v>
      </x:c>
      <x:c r="W580" s="13" t="str"/>
    </x:row>
    <x:row r="581" ht="30" customHeight="1">
      <x:c r="A581" s="12" t="str">
        <x:v>ev-e0c6fe3f5b69681d</x:v>
      </x:c>
      <x:c r="B581" s="12" t="str">
        <x:v>kaz-3f389fc299cf</x:v>
      </x:c>
      <x:c r="C581" s="12" t="str">
        <x:v>Dmitriy Dolzhnikov</x:v>
      </x:c>
      <x:c r="D581" s="12" t="str">
        <x:v>public_profile</x:v>
      </x:c>
      <x:c r="E581" s="13" t="str">
        <x:v>Public LinkedIn profile for Dmitriy Dolzhnikov</x:v>
      </x:c>
      <x:c r="F581" s="12" t="str"/>
      <x:c r="G581" s="12" t="str"/>
      <x:c r="H581" s="12" t="str"/>
      <x:c r="I581" s="13" t="str"/>
      <x:c r="J581" s="13" t="str"/>
      <x:c r="K581" s="12" t="str">
        <x:v>src-b5a59e2d1bf1</x:v>
      </x:c>
      <x:c r="L581" s="14" t="str">
        <x:v>https://linkedin.com/in/dmitriy-dolzhnikov-7a874037</x:v>
      </x:c>
      <x:c r="M581" s="14" t="str"/>
      <x:c r="N581" s="12" t="str">
        <x:v>linkedin.com</x:v>
      </x:c>
      <x:c r="O581" s="12" t="str">
        <x:v>linkedin</x:v>
      </x:c>
      <x:c r="P581" s="12" t="str">
        <x:v>manual_review</x:v>
      </x:c>
      <x:c r="Q581" s="12" t="str">
        <x:v>linkedin</x:v>
      </x:c>
      <x:c r="R581" s="12" t="str"/>
      <x:c r="S581" s="12" t="str">
        <x:v>supporting</x:v>
      </x:c>
      <x:c r="T581" s="12" t="str">
        <x:v>probable</x:v>
      </x:c>
      <x:c r="U581" s="12" t="str">
        <x:v>True</x:v>
      </x:c>
      <x:c r="V581" s="13" t="str"/>
      <x:c r="W58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582" ht="30" customHeight="1">
      <x:c r="A582" s="12" t="str">
        <x:v>ev-cab49899405b9d37</x:v>
      </x:c>
      <x:c r="B582" s="12" t="str">
        <x:v>kaz-3fc7579c7a89</x:v>
      </x:c>
      <x:c r="C582" s="12" t="str">
        <x:v>Yeskendir Kassenov</x:v>
      </x:c>
      <x:c r="D582" s="12" t="str">
        <x:v>career_outcome</x:v>
      </x:c>
      <x:c r="E582" s="13" t="str">
        <x:v>Affiliation at The Trade Desk</x:v>
      </x:c>
      <x:c r="F582" s="12" t="str"/>
      <x:c r="G582" s="12" t="str"/>
      <x:c r="H582" s="12" t="str"/>
      <x:c r="I582" s="13" t="str">
        <x:v>The Trade Desk</x:v>
      </x:c>
      <x:c r="J582" s="13" t="str"/>
      <x:c r="K582" s="12" t="str">
        <x:v>src-4b3e7c9f6e2f</x:v>
      </x:c>
      <x:c r="L582" s="14" t="str">
        <x:v>https://uk.linkedin.com/in/yeskas</x:v>
      </x:c>
      <x:c r="M582" s="14" t="str"/>
      <x:c r="N582" s="12" t="str">
        <x:v>uk.linkedin.com</x:v>
      </x:c>
      <x:c r="O582" s="12" t="str">
        <x:v>linkedin</x:v>
      </x:c>
      <x:c r="P582" s="12" t="str">
        <x:v>manual_review</x:v>
      </x:c>
      <x:c r="Q582" s="12" t="str">
        <x:v>manual</x:v>
      </x:c>
      <x:c r="R582" s="12" t="str"/>
      <x:c r="S582" s="12" t="str">
        <x:v>accepted</x:v>
      </x:c>
      <x:c r="T582" s="12" t="str">
        <x:v>confirmed</x:v>
      </x:c>
      <x:c r="U582" s="12" t="str">
        <x:v>True</x:v>
      </x:c>
      <x:c r="V58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8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583" ht="30" customHeight="1">
      <x:c r="A583" s="12" t="str">
        <x:v>ev-a035d2eb847706bd</x:v>
      </x:c>
      <x:c r="B583" s="12" t="str">
        <x:v>kaz-3fc7579c7a89</x:v>
      </x:c>
      <x:c r="C583" s="12" t="str">
        <x:v>Yeskendir Kassenov</x:v>
      </x:c>
      <x:c r="D583" s="12" t="str">
        <x:v>olympiad_identity_bridge</x:v>
      </x:c>
      <x:c r="E583" s="13" t="str">
        <x:v>Reviewed Olympiad identity evidence for Yeskendir Kassenov</x:v>
      </x:c>
      <x:c r="F583" s="12" t="str"/>
      <x:c r="G583" s="12" t="str"/>
      <x:c r="H583" s="12" t="str"/>
      <x:c r="I583" s="13" t="str"/>
      <x:c r="J583" s="13" t="str"/>
      <x:c r="K583" s="12" t="str">
        <x:v>src-4b3e7c9f6e2f</x:v>
      </x:c>
      <x:c r="L583" s="14" t="str">
        <x:v>https://uk.linkedin.com/in/yeskas</x:v>
      </x:c>
      <x:c r="M583" s="14" t="str"/>
      <x:c r="N583" s="12" t="str">
        <x:v>uk.linkedin.com</x:v>
      </x:c>
      <x:c r="O583" s="12" t="str">
        <x:v>linkedin</x:v>
      </x:c>
      <x:c r="P583" s="12" t="str">
        <x:v>manual_review</x:v>
      </x:c>
      <x:c r="Q583" s="12" t="str">
        <x:v>manual</x:v>
      </x:c>
      <x:c r="R583" s="12" t="str"/>
      <x:c r="S583" s="12" t="str">
        <x:v>accepted</x:v>
      </x:c>
      <x:c r="T583" s="12" t="str">
        <x:v>confirmed</x:v>
      </x:c>
      <x:c r="U583" s="12" t="str">
        <x:v>True</x:v>
      </x:c>
      <x:c r="V58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8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584" ht="30" customHeight="1">
      <x:c r="A584" s="12" t="str">
        <x:v>ev-e8ebb7a8ff9db4d9</x:v>
      </x:c>
      <x:c r="B584" s="12" t="str">
        <x:v>kaz-3fc7579c7a89</x:v>
      </x:c>
      <x:c r="C584" s="12" t="str">
        <x:v>Yeskendir Kassenov</x:v>
      </x:c>
      <x:c r="D584" s="12" t="str">
        <x:v>olympiad_participation</x:v>
      </x:c>
      <x:c r="E584" s="13" t="str">
        <x:v>IMO 2008: Bronze medal</x:v>
      </x:c>
      <x:c r="F584" s="12" t="str">
        <x:v>IMO</x:v>
      </x:c>
      <x:c r="G584" s="12" t="str">
        <x:v>2008</x:v>
      </x:c>
      <x:c r="H584" s="12" t="str">
        <x:v>Bronze medal</x:v>
      </x:c>
      <x:c r="I584" s="13" t="str"/>
      <x:c r="J584" s="13" t="str"/>
      <x:c r="K584" s="12" t="str">
        <x:v>src-6cc4f4efc383</x:v>
      </x:c>
      <x:c r="L584" s="14" t="str">
        <x:v>https://www.imo-official.org/results/contestant/17825/</x:v>
      </x:c>
      <x:c r="M584" s="14" t="str">
        <x:v>https://www.imo-official.org/results/individual/country/KAZ/</x:v>
      </x:c>
      <x:c r="N584" s="12" t="str">
        <x:v>imo-official.org</x:v>
      </x:c>
      <x:c r="O584" s="12" t="str">
        <x:v>html</x:v>
      </x:c>
      <x:c r="P584" s="12" t="str">
        <x:v>participant_registry</x:v>
      </x:c>
      <x:c r="Q584" s="12" t="str">
        <x:v>IMO</x:v>
      </x:c>
      <x:c r="R584" s="12" t="str">
        <x:v>part-5cfbf4ee75e4eb9c</x:v>
      </x:c>
      <x:c r="S584" s="12" t="str">
        <x:v>accepted</x:v>
      </x:c>
      <x:c r="T584" s="12" t="str">
        <x:v>confirmed</x:v>
      </x:c>
      <x:c r="U584" s="12" t="str">
        <x:v>False</x:v>
      </x:c>
      <x:c r="V584" s="13" t="str">
        <x:v>Recorded name: Yeskendir Kassenov</x:v>
      </x:c>
      <x:c r="W584" s="13" t="str"/>
    </x:row>
    <x:row r="585" ht="30" customHeight="1">
      <x:c r="A585" s="12" t="str">
        <x:v>ev-1162ad1b25149ee4</x:v>
      </x:c>
      <x:c r="B585" s="12" t="str">
        <x:v>kaz-3fc7579c7a89</x:v>
      </x:c>
      <x:c r="C585" s="12" t="str">
        <x:v>Yeskendir Kassenov</x:v>
      </x:c>
      <x:c r="D585" s="12" t="str">
        <x:v>public_profile</x:v>
      </x:c>
      <x:c r="E585" s="13" t="str">
        <x:v>Public LinkedIn profile for Yeskendir Kassenov</x:v>
      </x:c>
      <x:c r="F585" s="12" t="str"/>
      <x:c r="G585" s="12" t="str"/>
      <x:c r="H585" s="12" t="str"/>
      <x:c r="I585" s="13" t="str"/>
      <x:c r="J585" s="13" t="str"/>
      <x:c r="K585" s="12" t="str">
        <x:v>src-4b3e7c9f6e2f</x:v>
      </x:c>
      <x:c r="L585" s="14" t="str">
        <x:v>https://uk.linkedin.com/in/yeskas</x:v>
      </x:c>
      <x:c r="M585" s="14" t="str"/>
      <x:c r="N585" s="12" t="str">
        <x:v>uk.linkedin.com</x:v>
      </x:c>
      <x:c r="O585" s="12" t="str">
        <x:v>linkedin</x:v>
      </x:c>
      <x:c r="P585" s="12" t="str">
        <x:v>manual_review</x:v>
      </x:c>
      <x:c r="Q585" s="12" t="str">
        <x:v>linkedin</x:v>
      </x:c>
      <x:c r="R585" s="12" t="str"/>
      <x:c r="S585" s="12" t="str">
        <x:v>supporting</x:v>
      </x:c>
      <x:c r="T585" s="12" t="str">
        <x:v>confirmed</x:v>
      </x:c>
      <x:c r="U585" s="12" t="str">
        <x:v>True</x:v>
      </x:c>
      <x:c r="V585" s="13" t="str"/>
      <x:c r="W58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586" ht="30" customHeight="1">
      <x:c r="A586" s="12" t="str">
        <x:v>ev-23bb4fe186d6554b</x:v>
      </x:c>
      <x:c r="B586" s="12" t="str">
        <x:v>kaz-408aa9ea598e</x:v>
      </x:c>
      <x:c r="C586" s="12" t="str">
        <x:v>Abylay Samatov</x:v>
      </x:c>
      <x:c r="D586" s="12" t="str">
        <x:v>career_outcome</x:v>
      </x:c>
      <x:c r="E586" s="13" t="str">
        <x:v>Chemistry Teacher and Olympiad Coach at Bilim-Innovation Lyceum No. 1, Karaganda</x:v>
      </x:c>
      <x:c r="F586" s="12" t="str"/>
      <x:c r="G586" s="12" t="str"/>
      <x:c r="H586" s="12" t="str"/>
      <x:c r="I586" s="13" t="str">
        <x:v>Bilim-Innovation Lyceum No. 1, Karaganda</x:v>
      </x:c>
      <x:c r="J586" s="13" t="str">
        <x:v>Chemistry Teacher and Olympiad Coach</x:v>
      </x:c>
      <x:c r="K586" s="12" t="str">
        <x:v>src-41ec886f7a55</x:v>
      </x:c>
      <x:c r="L586" s="14" t="str">
        <x:v>https://inkaraganda.kz/novosti/obshhestvo/pedagog-po-himii-iz-karagandy-podgotovil-bolee-10-pobeditelej-mezhdunarodnyh-intellektualnyh-sorevnovanij/</x:v>
      </x:c>
      <x:c r="M586" s="14" t="str"/>
      <x:c r="N586" s="12" t="str">
        <x:v>inkaraganda.kz</x:v>
      </x:c>
      <x:c r="O586" s="12" t="str">
        <x:v>web_page</x:v>
      </x:c>
      <x:c r="P586" s="12" t="str">
        <x:v>manual_review</x:v>
      </x:c>
      <x:c r="Q586" s="12" t="str">
        <x:v>manual</x:v>
      </x:c>
      <x:c r="R586" s="12" t="str"/>
      <x:c r="S586" s="12" t="str">
        <x:v>accepted</x:v>
      </x:c>
      <x:c r="T586" s="12" t="str">
        <x:v>confirmed</x:v>
      </x:c>
      <x:c r="U586" s="12" t="str">
        <x:v>True</x:v>
      </x:c>
      <x:c r="V586"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c r="W586"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587" ht="30" customHeight="1">
      <x:c r="A587" s="12" t="str">
        <x:v>ev-75cdb4874accfcd4</x:v>
      </x:c>
      <x:c r="B587" s="12" t="str">
        <x:v>kaz-408aa9ea598e</x:v>
      </x:c>
      <x:c r="C587" s="12" t="str">
        <x:v>Abylay Samatov</x:v>
      </x:c>
      <x:c r="D587" s="12" t="str">
        <x:v>olympiad_identity_bridge</x:v>
      </x:c>
      <x:c r="E587" s="13" t="str">
        <x:v>Reviewed Olympiad identity evidence for Abylay Samatov</x:v>
      </x:c>
      <x:c r="F587" s="12" t="str"/>
      <x:c r="G587" s="12" t="str"/>
      <x:c r="H587" s="12" t="str"/>
      <x:c r="I587" s="13" t="str"/>
      <x:c r="J587" s="13" t="str"/>
      <x:c r="K587" s="12" t="str">
        <x:v>src-a99f07f5f774</x:v>
      </x:c>
      <x:c r="L587" s="14" t="str">
        <x:v>https://www.icho-official.org/results/country_info.php?country=Kazakhstan</x:v>
      </x:c>
      <x:c r="M587" s="14" t="str"/>
      <x:c r="N587" s="12" t="str">
        <x:v>icho-official.org</x:v>
      </x:c>
      <x:c r="O587" s="12" t="str">
        <x:v>web_page</x:v>
      </x:c>
      <x:c r="P587" s="12" t="str">
        <x:v>manual_review</x:v>
      </x:c>
      <x:c r="Q587" s="12" t="str">
        <x:v>manual</x:v>
      </x:c>
      <x:c r="R587" s="12" t="str"/>
      <x:c r="S587" s="12" t="str">
        <x:v>accepted</x:v>
      </x:c>
      <x:c r="T587" s="12" t="str">
        <x:v>confirmed</x:v>
      </x:c>
      <x:c r="U587" s="12" t="str">
        <x:v>True</x:v>
      </x:c>
      <x:c r="V587"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c r="W587"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588" ht="30" customHeight="1">
      <x:c r="A588" s="12" t="str">
        <x:v>ev-caca68501f5a05bf</x:v>
      </x:c>
      <x:c r="B588" s="12" t="str">
        <x:v>kaz-408aa9ea598e</x:v>
      </x:c>
      <x:c r="C588" s="12" t="str">
        <x:v>Abylay Maranuly Samatov</x:v>
      </x:c>
      <x:c r="D588" s="12" t="str">
        <x:v>olympiad_participation</x:v>
      </x:c>
      <x:c r="E588" s="13" t="str">
        <x:v>IChO 2006: Bronze medal</x:v>
      </x:c>
      <x:c r="F588" s="12" t="str">
        <x:v>IChO</x:v>
      </x:c>
      <x:c r="G588" s="12" t="str">
        <x:v>2006</x:v>
      </x:c>
      <x:c r="H588" s="12" t="str">
        <x:v>Bronze medal</x:v>
      </x:c>
      <x:c r="I588" s="13" t="str"/>
      <x:c r="J588" s="13" t="str"/>
      <x:c r="K588" s="12" t="str">
        <x:v>src-a99f07f5f774</x:v>
      </x:c>
      <x:c r="L588" s="14" t="str">
        <x:v>https://www.icho-official.org/results/country_info.php?country=Kazakhstan</x:v>
      </x:c>
      <x:c r="M588" s="14" t="str"/>
      <x:c r="N588" s="12" t="str">
        <x:v>icho-official.org</x:v>
      </x:c>
      <x:c r="O588" s="12" t="str">
        <x:v>html</x:v>
      </x:c>
      <x:c r="P588" s="12" t="str">
        <x:v>participant_registry</x:v>
      </x:c>
      <x:c r="Q588" s="12" t="str">
        <x:v>IChO</x:v>
      </x:c>
      <x:c r="R588" s="12" t="str">
        <x:v>part-12df5c48d17d1b94</x:v>
      </x:c>
      <x:c r="S588" s="12" t="str">
        <x:v>accepted</x:v>
      </x:c>
      <x:c r="T588" s="12" t="str">
        <x:v>confirmed</x:v>
      </x:c>
      <x:c r="U588" s="12" t="str">
        <x:v>False</x:v>
      </x:c>
      <x:c r="V588" s="13" t="str">
        <x:v>Recorded name: Abylay Maranuly Samatov</x:v>
      </x:c>
      <x:c r="W588" s="13" t="str"/>
    </x:row>
    <x:row r="589" ht="30" customHeight="1">
      <x:c r="A589" s="12" t="str">
        <x:v>ev-1a4c12747ee7d42e</x:v>
      </x:c>
      <x:c r="B589" s="12" t="str">
        <x:v>kaz-40d2fa33ec3e</x:v>
      </x:c>
      <x:c r="C589" s="12" t="str">
        <x:v>Syrymbet Iskakov</x:v>
      </x:c>
      <x:c r="D589" s="12" t="str">
        <x:v>career_outcome</x:v>
      </x:c>
      <x:c r="E589" s="13" t="str">
        <x:v>Affiliation at BI Group</x:v>
      </x:c>
      <x:c r="F589" s="12" t="str"/>
      <x:c r="G589" s="12" t="str"/>
      <x:c r="H589" s="12" t="str"/>
      <x:c r="I589" s="13" t="str">
        <x:v>BI Group</x:v>
      </x:c>
      <x:c r="J589" s="13" t="str"/>
      <x:c r="K589" s="12" t="str">
        <x:v>src-e63a88761d4e</x:v>
      </x:c>
      <x:c r="L589" s="14" t="str">
        <x:v>https://kz.linkedin.com/in/syrymbet-iskakov-42335a20</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CPHOF establishes the IOI identity and the distinctive public profile lists current BI Group employment with matching information-systems education</x:v>
      </x:c>
      <x:c r="W589" s="13" t="str">
        <x:v>CPHOF establishes the IOI identity and the distinctive public profile lists current BI Group employment with matching information-systems education</x:v>
      </x:c>
    </x:row>
    <x:row r="590" ht="30" customHeight="1">
      <x:c r="A590" s="12" t="str">
        <x:v>ev-1623fb1b57db0e01</x:v>
      </x:c>
      <x:c r="B590" s="12" t="str">
        <x:v>kaz-40d2fa33ec3e</x:v>
      </x:c>
      <x:c r="C590" s="12" t="str">
        <x:v>Syrymbet Iskakov</x:v>
      </x:c>
      <x:c r="D590" s="12" t="str">
        <x:v>identity_candidate</x:v>
      </x:c>
      <x:c r="E590" s="13" t="str">
        <x:v>Identity candidate from cphof: Syrymbet Iskakov</x:v>
      </x:c>
      <x:c r="F590" s="12" t="str"/>
      <x:c r="G590" s="12" t="str"/>
      <x:c r="H590" s="12" t="str"/>
      <x:c r="I590" s="13" t="str"/>
      <x:c r="J590" s="13" t="str"/>
      <x:c r="K590" s="12" t="str">
        <x:v>src-54e0ba40a5ba</x:v>
      </x:c>
      <x:c r="L590" s="14" t="str">
        <x:v>https://cphof.org/profile/ioi:2227</x:v>
      </x:c>
      <x:c r="M590" s="14" t="str"/>
      <x:c r="N590" s="12" t="str">
        <x:v>cphof.org</x:v>
      </x:c>
      <x:c r="O590" s="12" t="str">
        <x:v>structured_profile</x:v>
      </x:c>
      <x:c r="P590" s="12" t="str">
        <x:v>structured_identity</x:v>
      </x:c>
      <x:c r="Q590" s="12" t="str">
        <x:v>cphof</x:v>
      </x:c>
      <x:c r="R590" s="12" t="str">
        <x:v>ioi:2227</x:v>
      </x:c>
      <x:c r="S590" s="12" t="str">
        <x:v>superseded</x:v>
      </x:c>
      <x:c r="T590" s="12" t="str">
        <x:v>confirmed</x:v>
      </x:c>
      <x:c r="U590" s="12" t="str">
        <x:v>False</x:v>
      </x:c>
      <x:c r="V590" s="13" t="str">
        <x:v>profile=ioi:2227; country=Kazakhstan; contest=IOI</x:v>
      </x:c>
      <x:c r="W590" s="13" t="str">
        <x:v>exact_name;kazakhstan_context;direct_olympiad_evidence;outbound_profile_links</x:v>
      </x:c>
    </x:row>
    <x:row r="591" ht="30" customHeight="1">
      <x:c r="A591" s="12" t="str">
        <x:v>ev-f976429ddfd2f640</x:v>
      </x:c>
      <x:c r="B591" s="12" t="str">
        <x:v>kaz-40d2fa33ec3e</x:v>
      </x:c>
      <x:c r="C591" s="12" t="str">
        <x:v>Syrymbet Iskakov</x:v>
      </x:c>
      <x:c r="D591" s="12" t="str">
        <x:v>olympiad_identity_bridge</x:v>
      </x:c>
      <x:c r="E591" s="13" t="str">
        <x:v>Reviewed Olympiad identity evidence for Syrymbet Iskakov</x:v>
      </x:c>
      <x:c r="F591" s="12" t="str"/>
      <x:c r="G591" s="12" t="str"/>
      <x:c r="H591" s="12" t="str"/>
      <x:c r="I591" s="13" t="str"/>
      <x:c r="J591" s="13" t="str"/>
      <x:c r="K591" s="12" t="str">
        <x:v>src-54e0ba40a5ba</x:v>
      </x:c>
      <x:c r="L591" s="14" t="str">
        <x:v>https://cphof.org/profile/ioi:2227</x:v>
      </x:c>
      <x:c r="M591" s="14" t="str"/>
      <x:c r="N591" s="12" t="str">
        <x:v>cphof.org</x:v>
      </x:c>
      <x:c r="O591" s="12" t="str">
        <x:v>structured_profile</x:v>
      </x:c>
      <x:c r="P591" s="12" t="str">
        <x:v>manual_review</x:v>
      </x:c>
      <x:c r="Q591" s="12" t="str">
        <x:v>manual</x:v>
      </x:c>
      <x:c r="R591" s="12" t="str"/>
      <x:c r="S591" s="12" t="str">
        <x:v>accepted</x:v>
      </x:c>
      <x:c r="T591" s="12" t="str">
        <x:v>confirmed</x:v>
      </x:c>
      <x:c r="U591" s="12" t="str">
        <x:v>True</x:v>
      </x:c>
      <x:c r="V591" s="13" t="str">
        <x:v>CPHOF establishes the IOI identity and the distinctive public profile lists current BI Group employment with matching information-systems education</x:v>
      </x:c>
      <x:c r="W591" s="13" t="str">
        <x:v>CPHOF establishes the IOI identity and the distinctive public profile lists current BI Group employment with matching information-systems education</x:v>
      </x:c>
    </x:row>
    <x:row r="592" ht="30" customHeight="1">
      <x:c r="A592" s="12" t="str">
        <x:v>ev-6582d7917d019613</x:v>
      </x:c>
      <x:c r="B592" s="12" t="str">
        <x:v>kaz-40d2fa33ec3e</x:v>
      </x:c>
      <x:c r="C592" s="12" t="str">
        <x:v>Syrymbet Iskakov</x:v>
      </x:c>
      <x:c r="D592" s="12" t="str">
        <x:v>olympiad_participation</x:v>
      </x:c>
      <x:c r="E592" s="13" t="str">
        <x:v>IOI 2004: Bronze</x:v>
      </x:c>
      <x:c r="F592" s="12" t="str">
        <x:v>IOI</x:v>
      </x:c>
      <x:c r="G592" s="12" t="str">
        <x:v>2004</x:v>
      </x:c>
      <x:c r="H592" s="12" t="str">
        <x:v>Bronze</x:v>
      </x:c>
      <x:c r="I592" s="13" t="str"/>
      <x:c r="J592" s="13" t="str"/>
      <x:c r="K592" s="12" t="str">
        <x:v>src-621ff238ec30</x:v>
      </x:c>
      <x:c r="L592" s="14" t="str">
        <x:v>https://stats.ioinformatics.org/results/people/2227</x:v>
      </x:c>
      <x:c r="M592" s="14" t="str">
        <x:v>https://stats.ioinformatics.org/results/KAZ</x:v>
      </x:c>
      <x:c r="N592" s="12" t="str">
        <x:v>stats.ioinformatics.org</x:v>
      </x:c>
      <x:c r="O592" s="12" t="str">
        <x:v>html</x:v>
      </x:c>
      <x:c r="P592" s="12" t="str">
        <x:v>participant_registry</x:v>
      </x:c>
      <x:c r="Q592" s="12" t="str">
        <x:v>IOI</x:v>
      </x:c>
      <x:c r="R592" s="12" t="str">
        <x:v>part-32de18e6c2f6a6ce</x:v>
      </x:c>
      <x:c r="S592" s="12" t="str">
        <x:v>accepted</x:v>
      </x:c>
      <x:c r="T592" s="12" t="str">
        <x:v>confirmed</x:v>
      </x:c>
      <x:c r="U592" s="12" t="str">
        <x:v>False</x:v>
      </x:c>
      <x:c r="V592" s="13" t="str">
        <x:v>Recorded name: Syrymbet Iskakov</x:v>
      </x:c>
      <x:c r="W592" s="13" t="str"/>
    </x:row>
    <x:row r="593" ht="30" customHeight="1">
      <x:c r="A593" s="12" t="str">
        <x:v>ev-6cbb2e6657b79c5b</x:v>
      </x:c>
      <x:c r="B593" s="12" t="str">
        <x:v>kaz-40d2fa33ec3e</x:v>
      </x:c>
      <x:c r="C593" s="12" t="str">
        <x:v>Syrymbet Iskakov</x:v>
      </x:c>
      <x:c r="D593" s="12" t="str">
        <x:v>public_profile</x:v>
      </x:c>
      <x:c r="E593" s="13" t="str">
        <x:v>Public LinkedIn profile for Syrymbet Iskakov</x:v>
      </x:c>
      <x:c r="F593" s="12" t="str"/>
      <x:c r="G593" s="12" t="str"/>
      <x:c r="H593" s="12" t="str"/>
      <x:c r="I593" s="13" t="str"/>
      <x:c r="J593" s="13" t="str"/>
      <x:c r="K593" s="12" t="str">
        <x:v>src-e63a88761d4e</x:v>
      </x:c>
      <x:c r="L593" s="14" t="str">
        <x:v>https://kz.linkedin.com/in/syrymbet-iskakov-42335a20</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CPHOF establishes the IOI identity and the distinctive public profile lists current BI Group employment with matching information-systems education</x:v>
      </x:c>
    </x:row>
    <x:row r="594" ht="30" customHeight="1">
      <x:c r="A594" s="12" t="str">
        <x:v>ev-2ab313d28bb0b8b5</x:v>
      </x:c>
      <x:c r="B594" s="12" t="str">
        <x:v>kaz-40e246e1831e</x:v>
      </x:c>
      <x:c r="C594" s="12" t="str">
        <x:v>Asset Daliyev</x:v>
      </x:c>
      <x:c r="D594" s="12" t="str">
        <x:v>career_outcome</x:v>
      </x:c>
      <x:c r="E594" s="13" t="str">
        <x:v>Chief Technology Officer at Khan Group LLP</x:v>
      </x:c>
      <x:c r="F594" s="12" t="str"/>
      <x:c r="G594" s="12" t="str"/>
      <x:c r="H594" s="12" t="str"/>
      <x:c r="I594" s="13" t="str">
        <x:v>Khan Group LLP</x:v>
      </x:c>
      <x:c r="J594" s="13" t="str">
        <x:v>Chief Technology Officer</x:v>
      </x:c>
      <x:c r="K594" s="12" t="str">
        <x:v>src-c3b9ff6c66b7</x:v>
      </x:c>
      <x:c r="L594" s="14" t="str">
        <x:v>https://www.signalhire.com/profiles/asset-daliyev%27s-email/170889840</x:v>
      </x:c>
      <x:c r="M594" s="14" t="str"/>
      <x:c r="N594" s="12" t="str">
        <x:v>signalhire.com</x:v>
      </x:c>
      <x:c r="O594" s="12" t="str">
        <x:v>web_page</x:v>
      </x:c>
      <x:c r="P594" s="12" t="str">
        <x:v>manual_review</x:v>
      </x:c>
      <x:c r="Q594" s="12" t="str">
        <x:v>manual</x:v>
      </x:c>
      <x:c r="R594" s="12" t="str"/>
      <x:c r="S594" s="12" t="str">
        <x:v>accepted</x:v>
      </x:c>
      <x:c r="T594" s="12" t="str">
        <x:v>probable</x:v>
      </x:c>
      <x:c r="U594" s="12" t="str">
        <x:v>True</x:v>
      </x:c>
      <x:c r="V59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59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95" ht="30" customHeight="1">
      <x:c r="A595" s="12" t="str">
        <x:v>ev-4b3e85a2c6316037</x:v>
      </x:c>
      <x:c r="B595" s="12" t="str">
        <x:v>kaz-40e246e1831e</x:v>
      </x:c>
      <x:c r="C595" s="12" t="str">
        <x:v>Asset Daliyev</x:v>
      </x:c>
      <x:c r="D595" s="12" t="str">
        <x:v>olympiad_identity_bridge</x:v>
      </x:c>
      <x:c r="E595" s="13" t="str">
        <x:v>Reviewed Olympiad identity evidence for Asset Daliyev</x:v>
      </x:c>
      <x:c r="F595" s="12" t="str"/>
      <x:c r="G595" s="12" t="str"/>
      <x:c r="H595" s="12" t="str"/>
      <x:c r="I595" s="13" t="str"/>
      <x:c r="J595" s="13" t="str"/>
      <x:c r="K595" s="12" t="str">
        <x:v>src-b05fe21c99ae</x:v>
      </x:c>
      <x:c r="L595" s="14" t="str">
        <x:v>https://www.imo-official.org/team_r.aspx?code=KAZ&amp;column=total&amp;language=en&amp;order=asc&amp;year=2007</x:v>
      </x:c>
      <x:c r="M595" s="14" t="str"/>
      <x:c r="N595" s="12" t="str">
        <x:v>imo-official.org</x:v>
      </x:c>
      <x:c r="O595" s="12" t="str">
        <x:v>web_page</x:v>
      </x:c>
      <x:c r="P595" s="12" t="str">
        <x:v>manual_review</x:v>
      </x:c>
      <x:c r="Q595" s="12" t="str">
        <x:v>manual</x:v>
      </x:c>
      <x:c r="R595" s="12" t="str"/>
      <x:c r="S595" s="12" t="str">
        <x:v>accepted</x:v>
      </x:c>
      <x:c r="T595" s="12" t="str">
        <x:v>probable</x:v>
      </x:c>
      <x:c r="U595" s="12" t="str">
        <x:v>True</x:v>
      </x:c>
      <x:c r="V59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59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96" ht="30" customHeight="1">
      <x:c r="A596" s="12" t="str">
        <x:v>ev-4a39e3d81a79086a</x:v>
      </x:c>
      <x:c r="B596" s="12" t="str">
        <x:v>kaz-40e246e1831e</x:v>
      </x:c>
      <x:c r="C596" s="12" t="str">
        <x:v>Asset Daliyev</x:v>
      </x:c>
      <x:c r="D596" s="12" t="str">
        <x:v>olympiad_participation</x:v>
      </x:c>
      <x:c r="E596" s="13" t="str">
        <x:v>IMO 2008: Bronze medal</x:v>
      </x:c>
      <x:c r="F596" s="12" t="str">
        <x:v>IMO</x:v>
      </x:c>
      <x:c r="G596" s="12" t="str">
        <x:v>2008</x:v>
      </x:c>
      <x:c r="H596" s="12" t="str">
        <x:v>Bronze medal</x:v>
      </x:c>
      <x:c r="I596" s="13" t="str"/>
      <x:c r="J596" s="13" t="str"/>
      <x:c r="K596" s="12" t="str">
        <x:v>src-ab2ebda9f22b</x:v>
      </x:c>
      <x:c r="L596" s="14" t="str">
        <x:v>https://www.imo-official.org/results/contestant/15614/</x:v>
      </x:c>
      <x:c r="M596" s="14" t="str">
        <x:v>https://www.imo-official.org/results/individual/country/KAZ/</x:v>
      </x:c>
      <x:c r="N596" s="12" t="str">
        <x:v>imo-official.org</x:v>
      </x:c>
      <x:c r="O596" s="12" t="str">
        <x:v>html</x:v>
      </x:c>
      <x:c r="P596" s="12" t="str">
        <x:v>participant_registry</x:v>
      </x:c>
      <x:c r="Q596" s="12" t="str">
        <x:v>IMO</x:v>
      </x:c>
      <x:c r="R596" s="12" t="str">
        <x:v>part-1daa9cf5a918e31d</x:v>
      </x:c>
      <x:c r="S596" s="12" t="str">
        <x:v>accepted</x:v>
      </x:c>
      <x:c r="T596" s="12" t="str">
        <x:v>confirmed</x:v>
      </x:c>
      <x:c r="U596" s="12" t="str">
        <x:v>False</x:v>
      </x:c>
      <x:c r="V596" s="13" t="str">
        <x:v>Recorded name: Asset Daliyev</x:v>
      </x:c>
      <x:c r="W596" s="13" t="str"/>
    </x:row>
    <x:row r="597" ht="30" customHeight="1">
      <x:c r="A597" s="12" t="str">
        <x:v>ev-68c8989e20b46412</x:v>
      </x:c>
      <x:c r="B597" s="12" t="str">
        <x:v>kaz-40e246e1831e</x:v>
      </x:c>
      <x:c r="C597" s="12" t="str">
        <x:v>Asset Daliyev</x:v>
      </x:c>
      <x:c r="D597" s="12" t="str">
        <x:v>olympiad_participation</x:v>
      </x:c>
      <x:c r="E597" s="13" t="str">
        <x:v>IMO 2007: Bronze medal</x:v>
      </x:c>
      <x:c r="F597" s="12" t="str">
        <x:v>IMO</x:v>
      </x:c>
      <x:c r="G597" s="12" t="str">
        <x:v>2007</x:v>
      </x:c>
      <x:c r="H597" s="12" t="str">
        <x:v>Bronze medal</x:v>
      </x:c>
      <x:c r="I597" s="13" t="str"/>
      <x:c r="J597" s="13" t="str"/>
      <x:c r="K597" s="12" t="str">
        <x:v>src-ab2ebda9f22b</x:v>
      </x:c>
      <x:c r="L597" s="14" t="str">
        <x:v>https://www.imo-official.org/results/contestant/15614/</x:v>
      </x:c>
      <x:c r="M597" s="14" t="str">
        <x:v>https://www.imo-official.org/results/individual/country/KAZ/</x:v>
      </x:c>
      <x:c r="N597" s="12" t="str">
        <x:v>imo-official.org</x:v>
      </x:c>
      <x:c r="O597" s="12" t="str">
        <x:v>html</x:v>
      </x:c>
      <x:c r="P597" s="12" t="str">
        <x:v>participant_registry</x:v>
      </x:c>
      <x:c r="Q597" s="12" t="str">
        <x:v>IMO</x:v>
      </x:c>
      <x:c r="R597" s="12" t="str">
        <x:v>part-0060aecbd0a2044d</x:v>
      </x:c>
      <x:c r="S597" s="12" t="str">
        <x:v>accepted</x:v>
      </x:c>
      <x:c r="T597" s="12" t="str">
        <x:v>confirmed</x:v>
      </x:c>
      <x:c r="U597" s="12" t="str">
        <x:v>False</x:v>
      </x:c>
      <x:c r="V597" s="13" t="str">
        <x:v>Recorded name: Asset Daliyev</x:v>
      </x:c>
      <x:c r="W597" s="13" t="str"/>
    </x:row>
    <x:row r="598" ht="30" customHeight="1">
      <x:c r="A598" s="12" t="str">
        <x:v>ev-01c28b32c4cce550</x:v>
      </x:c>
      <x:c r="B598" s="12" t="str">
        <x:v>kaz-40e246e1831e</x:v>
      </x:c>
      <x:c r="C598" s="12" t="str">
        <x:v>Asset Daliyev</x:v>
      </x:c>
      <x:c r="D598" s="12" t="str">
        <x:v>public_profile</x:v>
      </x:c>
      <x:c r="E598" s="13" t="str">
        <x:v>Public LinkedIn profile for Asset Daliyev</x:v>
      </x:c>
      <x:c r="F598" s="12" t="str"/>
      <x:c r="G598" s="12" t="str"/>
      <x:c r="H598" s="12" t="str"/>
      <x:c r="I598" s="13" t="str"/>
      <x:c r="J598" s="13" t="str"/>
      <x:c r="K598" s="12" t="str">
        <x:v>src-89f68441666e</x:v>
      </x:c>
      <x:c r="L598" s="14" t="str">
        <x:v>https://sg.linkedin.com/in/asset-daliyev-4ab6a532</x:v>
      </x:c>
      <x:c r="M598" s="14" t="str"/>
      <x:c r="N598" s="12" t="str">
        <x:v>sg.linkedin.com</x:v>
      </x:c>
      <x:c r="O598" s="12" t="str">
        <x:v>linkedin</x:v>
      </x:c>
      <x:c r="P598" s="12" t="str">
        <x:v>manual_review</x:v>
      </x:c>
      <x:c r="Q598" s="12" t="str">
        <x:v>linkedin</x:v>
      </x:c>
      <x:c r="R598" s="12" t="str"/>
      <x:c r="S598" s="12" t="str">
        <x:v>supporting</x:v>
      </x:c>
      <x:c r="T598" s="12" t="str">
        <x:v>probable</x:v>
      </x:c>
      <x:c r="U598" s="12" t="str">
        <x:v>True</x:v>
      </x:c>
      <x:c r="V598" s="13" t="str"/>
      <x:c r="W59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99" ht="30" customHeight="1">
      <x:c r="A599" s="12" t="str">
        <x:v>ev-32a3511e92891f45</x:v>
      </x:c>
      <x:c r="B599" s="12" t="str">
        <x:v>kaz-41f531ed3520</x:v>
      </x:c>
      <x:c r="C599" s="12" t="str">
        <x:v>Yegor Klochkov</x:v>
      </x:c>
      <x:c r="D599" s="12" t="str">
        <x:v>affiliation_candidate</x:v>
      </x:c>
      <x:c r="E599" s="13" t="str">
        <x:v>Affiliation at Humboldt-Universität zu Berlin</x:v>
      </x:c>
      <x:c r="F599" s="12" t="str"/>
      <x:c r="G599" s="12" t="str"/>
      <x:c r="H599" s="12" t="str"/>
      <x:c r="I599" s="13" t="str">
        <x:v>Humboldt-Universität zu Berlin</x:v>
      </x:c>
      <x:c r="J599" s="13" t="str"/>
      <x:c r="K599" s="12" t="str">
        <x:v>src-825463c501e6</x:v>
      </x:c>
      <x:c r="L599" s="14" t="str">
        <x:v>https://www.wikidata.org/wiki/Q103160537</x:v>
      </x:c>
      <x:c r="M599" s="14" t="str"/>
      <x:c r="N599" s="12" t="str">
        <x:v>wikidata.org</x:v>
      </x:c>
      <x:c r="O599" s="12" t="str">
        <x:v>structured_profile</x:v>
      </x:c>
      <x:c r="P599" s="12" t="str">
        <x:v>structured_affiliation</x:v>
      </x:c>
      <x:c r="Q599" s="12" t="str">
        <x:v>wikidata</x:v>
      </x:c>
      <x:c r="R599" s="12" t="str"/>
      <x:c r="S599" s="12" t="str">
        <x:v>superseded</x:v>
      </x:c>
      <x:c r="T599" s="12" t="str">
        <x:v>candidate</x:v>
      </x:c>
      <x:c r="U599" s="12" t="str">
        <x:v>False</x:v>
      </x:c>
      <x:c r="V599" s="13" t="str">
        <x:v>description=Ph.D. Humboldt-Universität zu Berlin 2019; occupation=economist; education=Humboldt-Universität zu Berlin; orcid=0000-0002-6366-3405</x:v>
      </x:c>
      <x:c r="W599" s="13" t="str"/>
    </x:row>
    <x:row r="600" ht="30" customHeight="1">
      <x:c r="A600" s="12" t="str">
        <x:v>ev-1be927c4b1cad60b</x:v>
      </x:c>
      <x:c r="B600" s="12" t="str">
        <x:v>kaz-41f531ed3520</x:v>
      </x:c>
      <x:c r="C600" s="12" t="str">
        <x:v>Yegor Klochkov</x:v>
      </x:c>
      <x:c r="D600" s="12" t="str">
        <x:v>career_outcome</x:v>
      </x:c>
      <x:c r="E600" s="13" t="str">
        <x:v>Affiliation at The Voleon Group</x:v>
      </x:c>
      <x:c r="F600" s="12" t="str"/>
      <x:c r="G600" s="12" t="str"/>
      <x:c r="H600" s="12" t="str"/>
      <x:c r="I600" s="13" t="str">
        <x:v>The Voleon Group</x:v>
      </x:c>
      <x:c r="J600" s="13" t="str"/>
      <x:c r="K600" s="12" t="str">
        <x:v>src-fcc406487429</x:v>
      </x:c>
      <x:c r="L600" s="14" t="str">
        <x:v>https://uk.linkedin.com/in/yegor-klochkov-1a06a093</x:v>
      </x:c>
      <x:c r="M600" s="14" t="str"/>
      <x:c r="N600" s="12" t="str">
        <x:v>uk.linkedin.com</x:v>
      </x:c>
      <x:c r="O600" s="12" t="str">
        <x:v>linkedin</x:v>
      </x:c>
      <x:c r="P600" s="12" t="str">
        <x:v>manual_review</x:v>
      </x:c>
      <x:c r="Q600" s="12" t="str">
        <x:v>manual</x:v>
      </x:c>
      <x:c r="R600" s="12" t="str"/>
      <x:c r="S600" s="12" t="str">
        <x:v>accepted</x:v>
      </x:c>
      <x:c r="T600" s="12" t="str">
        <x:v>probable</x:v>
      </x:c>
      <x:c r="U600" s="12" t="str">
        <x:v>True</x:v>
      </x:c>
      <x:c r="V600" s="13" t="str">
        <x:v>The rare exact-name BMO roster supplies a 1991 birth date that fits both IMO appearances and the Humboldt doctorate and publication timeline leading to current Voleon employment but no career source explicitly mentions the Olympiad</x:v>
      </x:c>
      <x:c r="W600" s="13" t="str">
        <x:v>The rare exact-name BMO roster supplies a 1991 birth date that fits both IMO appearances and the Humboldt doctorate and publication timeline leading to current Voleon employment but no career source explicitly mentions the Olympiad</x:v>
      </x:c>
    </x:row>
    <x:row r="601" ht="30" customHeight="1">
      <x:c r="A601" s="12" t="str">
        <x:v>ev-e15ba4de6d6b1ffe</x:v>
      </x:c>
      <x:c r="B601" s="12" t="str">
        <x:v>kaz-41f531ed3520</x:v>
      </x:c>
      <x:c r="C601" s="12" t="str">
        <x:v>Yegor Klochkov</x:v>
      </x:c>
      <x:c r="D601" s="12" t="str">
        <x:v>identity_candidate</x:v>
      </x:c>
      <x:c r="E601" s="13" t="str">
        <x:v>Identity candidate from orcid: Yegor Klochkov</x:v>
      </x:c>
      <x:c r="F601" s="12" t="str"/>
      <x:c r="G601" s="12" t="str"/>
      <x:c r="H601" s="12" t="str"/>
      <x:c r="I601" s="13" t="str"/>
      <x:c r="J601" s="13" t="str"/>
      <x:c r="K601" s="12" t="str">
        <x:v>src-ad65715b270c</x:v>
      </x:c>
      <x:c r="L601" s="14" t="str">
        <x:v>https://orcid.org/0000-0002-6366-3405</x:v>
      </x:c>
      <x:c r="M601" s="14" t="str"/>
      <x:c r="N601" s="12" t="str">
        <x:v>orcid.org</x:v>
      </x:c>
      <x:c r="O601" s="12" t="str">
        <x:v>structured_profile</x:v>
      </x:c>
      <x:c r="P601" s="12" t="str">
        <x:v>structured_identity</x:v>
      </x:c>
      <x:c r="Q601" s="12" t="str">
        <x:v>orcid</x:v>
      </x:c>
      <x:c r="R601" s="12" t="str">
        <x:v>0000-0002-6366-3405</x:v>
      </x:c>
      <x:c r="S601" s="12" t="str">
        <x:v>superseded</x:v>
      </x:c>
      <x:c r="T601" s="12" t="str">
        <x:v>candidate</x:v>
      </x:c>
      <x:c r="U601" s="12" t="str">
        <x:v>False</x:v>
      </x:c>
      <x:c r="V601" s="13" t="str">
        <x:v>orcid=0000-0002-6366-3405</x:v>
      </x:c>
      <x:c r="W601" s="13" t="str">
        <x:v>exact_name;self_asserted_orcid_affiliation</x:v>
      </x:c>
    </x:row>
    <x:row r="602" ht="30" customHeight="1">
      <x:c r="A602" s="12" t="str">
        <x:v>ev-386608734dce0a3f</x:v>
      </x:c>
      <x:c r="B602" s="12" t="str">
        <x:v>kaz-41f531ed3520</x:v>
      </x:c>
      <x:c r="C602" s="12" t="str">
        <x:v>Yegor Klochkov</x:v>
      </x:c>
      <x:c r="D602" s="12" t="str">
        <x:v>identity_candidate</x:v>
      </x:c>
      <x:c r="E602" s="13" t="str">
        <x:v>Identity candidate from wikidata: Yegor Klochkov</x:v>
      </x:c>
      <x:c r="F602" s="12" t="str"/>
      <x:c r="G602" s="12" t="str"/>
      <x:c r="H602" s="12" t="str"/>
      <x:c r="I602" s="13" t="str">
        <x:v>Humboldt-Universität zu Berlin</x:v>
      </x:c>
      <x:c r="J602" s="13" t="str">
        <x:v>economist</x:v>
      </x:c>
      <x:c r="K602" s="12" t="str">
        <x:v>src-825463c501e6</x:v>
      </x:c>
      <x:c r="L602" s="14" t="str">
        <x:v>https://www.wikidata.org/wiki/Q103160537</x:v>
      </x:c>
      <x:c r="M602" s="14" t="str"/>
      <x:c r="N602" s="12" t="str">
        <x:v>wikidata.org</x:v>
      </x:c>
      <x:c r="O602" s="12" t="str">
        <x:v>structured_profile</x:v>
      </x:c>
      <x:c r="P602" s="12" t="str">
        <x:v>structured_identity</x:v>
      </x:c>
      <x:c r="Q602" s="12" t="str">
        <x:v>wikidata</x:v>
      </x:c>
      <x:c r="R602" s="12" t="str">
        <x:v>Q103160537</x:v>
      </x:c>
      <x:c r="S602" s="12" t="str">
        <x:v>superseded</x:v>
      </x:c>
      <x:c r="T602" s="12" t="str">
        <x:v>candidate</x:v>
      </x:c>
      <x:c r="U602" s="12" t="str">
        <x:v>False</x:v>
      </x:c>
      <x:c r="V602" s="13" t="str">
        <x:v>description=Ph.D. Humboldt-Universität zu Berlin 2019; occupation=economist; education=Humboldt-Universität zu Berlin; orcid=0000-0002-6366-3405</x:v>
      </x:c>
      <x:c r="W602" s="13" t="str">
        <x:v>exact_name;wikidata_name_only;outbound_profile_links</x:v>
      </x:c>
    </x:row>
    <x:row r="603" ht="30" customHeight="1">
      <x:c r="A603" s="12" t="str">
        <x:v>ev-7af2bd66b3438098</x:v>
      </x:c>
      <x:c r="B603" s="12" t="str">
        <x:v>kaz-41f531ed3520</x:v>
      </x:c>
      <x:c r="C603" s="12" t="str">
        <x:v>Yegor Klochkov</x:v>
      </x:c>
      <x:c r="D603" s="12" t="str">
        <x:v>olympiad_identity_bridge</x:v>
      </x:c>
      <x:c r="E603" s="13" t="str">
        <x:v>Reviewed Olympiad identity evidence for Yegor Klochkov</x:v>
      </x:c>
      <x:c r="F603" s="12" t="str"/>
      <x:c r="G603" s="12" t="str"/>
      <x:c r="H603" s="12" t="str"/>
      <x:c r="I603" s="13" t="str"/>
      <x:c r="J603" s="13" t="str"/>
      <x:c r="K603" s="12" t="str">
        <x:v>src-414f88c56c65</x:v>
      </x:c>
      <x:c r="L603" s="14" t="str">
        <x:v>https://www.imo-official.org/results/contestant/17820/</x:v>
      </x:c>
      <x:c r="M603" s="14" t="str"/>
      <x:c r="N603" s="12" t="str">
        <x:v>imo-official.org</x:v>
      </x:c>
      <x:c r="O603" s="12" t="str">
        <x:v>web_page</x:v>
      </x:c>
      <x:c r="P603" s="12" t="str">
        <x:v>manual_review</x:v>
      </x:c>
      <x:c r="Q603" s="12" t="str">
        <x:v>manual</x:v>
      </x:c>
      <x:c r="R603" s="12" t="str"/>
      <x:c r="S603" s="12" t="str">
        <x:v>accepted</x:v>
      </x:c>
      <x:c r="T603" s="12" t="str">
        <x:v>probable</x:v>
      </x:c>
      <x:c r="U603" s="12" t="str">
        <x:v>True</x:v>
      </x:c>
      <x:c r="V603" s="13" t="str">
        <x:v>The rare exact-name BMO roster supplies a 1991 birth date that fits both IMO appearances and the Humboldt doctorate and publication timeline leading to current Voleon employment but no career source explicitly mentions the Olympiad</x:v>
      </x:c>
      <x:c r="W603" s="13" t="str">
        <x:v>The rare exact-name BMO roster supplies a 1991 birth date that fits both IMO appearances and the Humboldt doctorate and publication timeline leading to current Voleon employment but no career source explicitly mentions the Olympiad</x:v>
      </x:c>
    </x:row>
    <x:row r="604" ht="30" customHeight="1">
      <x:c r="A604" s="12" t="str">
        <x:v>ev-e7dcfed99ec0debf</x:v>
      </x:c>
      <x:c r="B604" s="12" t="str">
        <x:v>kaz-41f531ed3520</x:v>
      </x:c>
      <x:c r="C604" s="12" t="str">
        <x:v>Yegor Klochkov</x:v>
      </x:c>
      <x:c r="D604" s="12" t="str">
        <x:v>olympiad_participation</x:v>
      </x:c>
      <x:c r="E604" s="13" t="str">
        <x:v>IMO 2009: Silver medal</x:v>
      </x:c>
      <x:c r="F604" s="12" t="str">
        <x:v>IMO</x:v>
      </x:c>
      <x:c r="G604" s="12" t="str">
        <x:v>2009</x:v>
      </x:c>
      <x:c r="H604" s="12" t="str">
        <x:v>Silver medal</x:v>
      </x:c>
      <x:c r="I604" s="13" t="str"/>
      <x:c r="J604" s="13" t="str"/>
      <x:c r="K604" s="12" t="str">
        <x:v>src-414f88c56c65</x:v>
      </x:c>
      <x:c r="L604" s="14" t="str">
        <x:v>https://www.imo-official.org/results/contestant/17820/</x:v>
      </x:c>
      <x:c r="M604" s="14" t="str">
        <x:v>https://www.imo-official.org/results/individual/country/KAZ/</x:v>
      </x:c>
      <x:c r="N604" s="12" t="str">
        <x:v>imo-official.org</x:v>
      </x:c>
      <x:c r="O604" s="12" t="str">
        <x:v>html</x:v>
      </x:c>
      <x:c r="P604" s="12" t="str">
        <x:v>participant_registry</x:v>
      </x:c>
      <x:c r="Q604" s="12" t="str">
        <x:v>IMO</x:v>
      </x:c>
      <x:c r="R604" s="12" t="str">
        <x:v>part-5f74892636de8aab</x:v>
      </x:c>
      <x:c r="S604" s="12" t="str">
        <x:v>accepted</x:v>
      </x:c>
      <x:c r="T604" s="12" t="str">
        <x:v>confirmed</x:v>
      </x:c>
      <x:c r="U604" s="12" t="str">
        <x:v>False</x:v>
      </x:c>
      <x:c r="V604" s="13" t="str">
        <x:v>Recorded name: Yegor Klochkov</x:v>
      </x:c>
      <x:c r="W604" s="13" t="str"/>
    </x:row>
    <x:row r="605" ht="30" customHeight="1">
      <x:c r="A605" s="12" t="str">
        <x:v>ev-e944ec9abbed37a3</x:v>
      </x:c>
      <x:c r="B605" s="12" t="str">
        <x:v>kaz-41f531ed3520</x:v>
      </x:c>
      <x:c r="C605" s="12" t="str">
        <x:v>Yegor Klochkov</x:v>
      </x:c>
      <x:c r="D605" s="12" t="str">
        <x:v>olympiad_participation</x:v>
      </x:c>
      <x:c r="E605" s="13" t="str">
        <x:v>IMO 2008: Gold medal</x:v>
      </x:c>
      <x:c r="F605" s="12" t="str">
        <x:v>IMO</x:v>
      </x:c>
      <x:c r="G605" s="12" t="str">
        <x:v>2008</x:v>
      </x:c>
      <x:c r="H605" s="12" t="str">
        <x:v>Gold medal</x:v>
      </x:c>
      <x:c r="I605" s="13" t="str"/>
      <x:c r="J605" s="13" t="str"/>
      <x:c r="K605" s="12" t="str">
        <x:v>src-414f88c56c65</x:v>
      </x:c>
      <x:c r="L605" s="14" t="str">
        <x:v>https://www.imo-official.org/results/contestant/17820/</x:v>
      </x:c>
      <x:c r="M605" s="14" t="str">
        <x:v>https://www.imo-official.org/results/individual/country/KAZ/</x:v>
      </x:c>
      <x:c r="N605" s="12" t="str">
        <x:v>imo-official.org</x:v>
      </x:c>
      <x:c r="O605" s="12" t="str">
        <x:v>html</x:v>
      </x:c>
      <x:c r="P605" s="12" t="str">
        <x:v>participant_registry</x:v>
      </x:c>
      <x:c r="Q605" s="12" t="str">
        <x:v>IMO</x:v>
      </x:c>
      <x:c r="R605" s="12" t="str">
        <x:v>part-200b005b97209107</x:v>
      </x:c>
      <x:c r="S605" s="12" t="str">
        <x:v>accepted</x:v>
      </x:c>
      <x:c r="T605" s="12" t="str">
        <x:v>confirmed</x:v>
      </x:c>
      <x:c r="U605" s="12" t="str">
        <x:v>False</x:v>
      </x:c>
      <x:c r="V605" s="13" t="str">
        <x:v>Recorded name: Yegor Klochkov</x:v>
      </x:c>
      <x:c r="W605" s="13" t="str"/>
    </x:row>
    <x:row r="606" ht="30" customHeight="1">
      <x:c r="A606" s="12" t="str">
        <x:v>ev-1ea593b6af57bd74</x:v>
      </x:c>
      <x:c r="B606" s="12" t="str">
        <x:v>kaz-41f531ed3520</x:v>
      </x:c>
      <x:c r="C606" s="12" t="str">
        <x:v>Yegor Klochkov</x:v>
      </x:c>
      <x:c r="D606" s="12" t="str">
        <x:v>public_profile</x:v>
      </x:c>
      <x:c r="E606" s="13" t="str">
        <x:v>Public LinkedIn profile for Yegor Klochkov</x:v>
      </x:c>
      <x:c r="F606" s="12" t="str"/>
      <x:c r="G606" s="12" t="str"/>
      <x:c r="H606" s="12" t="str"/>
      <x:c r="I606" s="13" t="str"/>
      <x:c r="J606" s="13" t="str"/>
      <x:c r="K606" s="12" t="str">
        <x:v>src-fcc406487429</x:v>
      </x:c>
      <x:c r="L606" s="14" t="str">
        <x:v>https://uk.linkedin.com/in/yegor-klochkov-1a06a093</x:v>
      </x:c>
      <x:c r="M606" s="14" t="str"/>
      <x:c r="N606" s="12" t="str">
        <x:v>uk.linkedin.com</x:v>
      </x:c>
      <x:c r="O606" s="12" t="str">
        <x:v>linkedin</x:v>
      </x:c>
      <x:c r="P606" s="12" t="str">
        <x:v>manual_review</x:v>
      </x:c>
      <x:c r="Q606" s="12" t="str">
        <x:v>linkedin</x:v>
      </x:c>
      <x:c r="R606" s="12" t="str"/>
      <x:c r="S606" s="12" t="str">
        <x:v>supporting</x:v>
      </x:c>
      <x:c r="T606" s="12" t="str">
        <x:v>probable</x:v>
      </x:c>
      <x:c r="U606" s="12" t="str">
        <x:v>True</x:v>
      </x:c>
      <x:c r="V606" s="13" t="str"/>
      <x:c r="W606" s="13" t="str">
        <x:v>The rare exact-name BMO roster supplies a 1991 birth date that fits both IMO appearances and the Humboldt doctorate and publication timeline leading to current Voleon employment but no career source explicitly mentions the Olympiad</x:v>
      </x:c>
    </x:row>
    <x:row r="607" ht="30" customHeight="1">
      <x:c r="A607" s="12" t="str">
        <x:v>ev-596af5f4ab1fe532</x:v>
      </x:c>
      <x:c r="B607" s="12" t="str">
        <x:v>kaz-42799b8826c4</x:v>
      </x:c>
      <x:c r="C607" s="12" t="str">
        <x:v>Meirambek Omyrzak</x:v>
      </x:c>
      <x:c r="D607" s="12" t="str">
        <x:v>affiliation_candidate</x:v>
      </x:c>
      <x:c r="E607" s="13" t="str">
        <x:v>Affiliation at Almaty KTL</x:v>
      </x:c>
      <x:c r="F607" s="12" t="str"/>
      <x:c r="G607" s="12" t="str"/>
      <x:c r="H607" s="12" t="str"/>
      <x:c r="I607" s="13" t="str">
        <x:v>Almaty KTL</x:v>
      </x:c>
      <x:c r="J607" s="13" t="str"/>
      <x:c r="K607" s="12" t="str">
        <x:v>src-9360c0f11bd9</x:v>
      </x:c>
      <x:c r="L607" s="14" t="str">
        <x:v>https://codeforces.com/profile/Meirambek</x:v>
      </x:c>
      <x:c r="M607" s="14" t="str"/>
      <x:c r="N607" s="12" t="str">
        <x:v>codeforces.com</x:v>
      </x:c>
      <x:c r="O607" s="12" t="str">
        <x:v>structured_profile</x:v>
      </x:c>
      <x:c r="P607" s="12" t="str">
        <x:v>structured_affiliation</x:v>
      </x:c>
      <x:c r="Q607" s="12" t="str">
        <x:v>codeforces</x:v>
      </x:c>
      <x:c r="R607" s="12" t="str"/>
      <x:c r="S607" s="12" t="str">
        <x:v>accepted</x:v>
      </x:c>
      <x:c r="T607" s="12" t="str">
        <x:v>confirmed</x:v>
      </x:c>
      <x:c r="U607" s="12" t="str">
        <x:v>True</x:v>
      </x:c>
      <x:c r="V607" s="13" t="str">
        <x:v>handle=Meirambek; country=Kazakhstan; city=Almaty; organization=Almaty KTL</x:v>
      </x:c>
      <x:c r="W607" s="13" t="str"/>
    </x:row>
    <x:row r="608" ht="30" customHeight="1">
      <x:c r="A608" s="12" t="str">
        <x:v>ev-44236eb11cfa66aa</x:v>
      </x:c>
      <x:c r="B608" s="12" t="str">
        <x:v>kaz-42799b8826c4</x:v>
      </x:c>
      <x:c r="C608" s="12" t="str">
        <x:v>Meirambek Omyrzak</x:v>
      </x:c>
      <x:c r="D608" s="12" t="str">
        <x:v>identity_candidate</x:v>
      </x:c>
      <x:c r="E608" s="13" t="str">
        <x:v>Identity candidate from codeforces: Meirambek Omyrzak</x:v>
      </x:c>
      <x:c r="F608" s="12" t="str"/>
      <x:c r="G608" s="12" t="str"/>
      <x:c r="H608" s="12" t="str"/>
      <x:c r="I608" s="13" t="str">
        <x:v>Almaty KTL</x:v>
      </x:c>
      <x:c r="J608" s="13" t="str"/>
      <x:c r="K608" s="12" t="str">
        <x:v>src-9360c0f11bd9</x:v>
      </x:c>
      <x:c r="L608" s="14" t="str">
        <x:v>https://codeforces.com/profile/Meirambek</x:v>
      </x:c>
      <x:c r="M608" s="14" t="str"/>
      <x:c r="N608" s="12" t="str">
        <x:v>codeforces.com</x:v>
      </x:c>
      <x:c r="O608" s="12" t="str">
        <x:v>structured_profile</x:v>
      </x:c>
      <x:c r="P608" s="12" t="str">
        <x:v>structured_identity</x:v>
      </x:c>
      <x:c r="Q608" s="12" t="str">
        <x:v>codeforces</x:v>
      </x:c>
      <x:c r="R608" s="12" t="str">
        <x:v>Meirambek</x:v>
      </x:c>
      <x:c r="S608" s="12" t="str">
        <x:v>candidate</x:v>
      </x:c>
      <x:c r="T608" s="12" t="str">
        <x:v>confirmed</x:v>
      </x:c>
      <x:c r="U608" s="12" t="str">
        <x:v>False</x:v>
      </x:c>
      <x:c r="V608" s="13" t="str">
        <x:v>handle=Meirambek; country=Kazakhstan; city=Almaty; organization=Almaty KTL</x:v>
      </x:c>
      <x:c r="W608" s="13" t="str">
        <x:v>exact_name;kazakhstan_context;organization_present;cross_source_organization;linked_profile</x:v>
      </x:c>
    </x:row>
    <x:row r="609" ht="30" customHeight="1">
      <x:c r="A609" s="12" t="str">
        <x:v>ev-745d0c9fa970ae2f</x:v>
      </x:c>
      <x:c r="B609" s="12" t="str">
        <x:v>kaz-42799b8826c4</x:v>
      </x:c>
      <x:c r="C609" s="12" t="str">
        <x:v>Meirambek Omyrzak</x:v>
      </x:c>
      <x:c r="D609" s="12" t="str">
        <x:v>identity_candidate</x:v>
      </x:c>
      <x:c r="E609" s="13" t="str">
        <x:v>Identity candidate from cphof: Meirambek Omyrzak</x:v>
      </x:c>
      <x:c r="F609" s="12" t="str"/>
      <x:c r="G609" s="12" t="str"/>
      <x:c r="H609" s="12" t="str"/>
      <x:c r="I609" s="13" t="str">
        <x:v>Almaty KTL</x:v>
      </x:c>
      <x:c r="J609" s="13" t="str"/>
      <x:c r="K609" s="12" t="str">
        <x:v>src-a062f1c28717</x:v>
      </x:c>
      <x:c r="L609" s="14" t="str">
        <x:v>https://cphof.org/profile/topcoder:meirambek</x:v>
      </x:c>
      <x:c r="M609" s="14" t="str"/>
      <x:c r="N609" s="12" t="str">
        <x:v>cphof.org</x:v>
      </x:c>
      <x:c r="O609" s="12" t="str">
        <x:v>structured_profile</x:v>
      </x:c>
      <x:c r="P609" s="12" t="str">
        <x:v>structured_identity</x:v>
      </x:c>
      <x:c r="Q609" s="12" t="str">
        <x:v>cphof</x:v>
      </x:c>
      <x:c r="R609" s="12" t="str">
        <x:v>topcoder:meirambek</x:v>
      </x:c>
      <x:c r="S609" s="12" t="str">
        <x:v>accepted</x:v>
      </x:c>
      <x:c r="T609" s="12" t="str">
        <x:v>confirmed</x:v>
      </x:c>
      <x:c r="U609" s="12" t="str">
        <x:v>True</x:v>
      </x:c>
      <x:c r="V609" s="13" t="str">
        <x:v>profile=topcoder:meirambek; country=Kazakhstan; contest=IOI; codeforces=Meirambek; organization=Almaty KTL</x:v>
      </x:c>
      <x:c r="W609" s="13" t="str">
        <x:v>exact_name;kazakhstan_context;direct_olympiad_evidence;outbound_profile_links;cross_source_organization;linked_profile</x:v>
      </x:c>
    </x:row>
    <x:row r="610" ht="30" customHeight="1">
      <x:c r="A610" s="12" t="str">
        <x:v>ev-3a9f3deb743d61b2</x:v>
      </x:c>
      <x:c r="B610" s="12" t="str">
        <x:v>kaz-42799b8826c4</x:v>
      </x:c>
      <x:c r="C610" s="12" t="str">
        <x:v>Meirambek Omyrzak</x:v>
      </x:c>
      <x:c r="D610" s="12" t="str">
        <x:v>olympiad_participation</x:v>
      </x:c>
      <x:c r="E610" s="13" t="str">
        <x:v>IOI 2015: Silver</x:v>
      </x:c>
      <x:c r="F610" s="12" t="str">
        <x:v>IOI</x:v>
      </x:c>
      <x:c r="G610" s="12" t="str">
        <x:v>2015</x:v>
      </x:c>
      <x:c r="H610" s="12" t="str">
        <x:v>Silver</x:v>
      </x:c>
      <x:c r="I610" s="13" t="str"/>
      <x:c r="J610" s="13" t="str"/>
      <x:c r="K610" s="12" t="str">
        <x:v>src-de5a9a1affd7</x:v>
      </x:c>
      <x:c r="L610" s="14" t="str">
        <x:v>https://stats.ioinformatics.org/results/people/3114</x:v>
      </x:c>
      <x:c r="M610" s="14" t="str">
        <x:v>https://stats.ioinformatics.org/results/KAZ</x:v>
      </x:c>
      <x:c r="N610" s="12" t="str">
        <x:v>stats.ioinformatics.org</x:v>
      </x:c>
      <x:c r="O610" s="12" t="str">
        <x:v>html</x:v>
      </x:c>
      <x:c r="P610" s="12" t="str">
        <x:v>participant_registry</x:v>
      </x:c>
      <x:c r="Q610" s="12" t="str">
        <x:v>IOI</x:v>
      </x:c>
      <x:c r="R610" s="12" t="str">
        <x:v>part-e9ef7c61e5cf0798</x:v>
      </x:c>
      <x:c r="S610" s="12" t="str">
        <x:v>accepted</x:v>
      </x:c>
      <x:c r="T610" s="12" t="str">
        <x:v>confirmed</x:v>
      </x:c>
      <x:c r="U610" s="12" t="str">
        <x:v>False</x:v>
      </x:c>
      <x:c r="V610" s="13" t="str">
        <x:v>Recorded name: Meirambek Omyrzak</x:v>
      </x:c>
      <x:c r="W610" s="13" t="str"/>
    </x:row>
    <x:row r="611" ht="30" customHeight="1">
      <x:c r="A611" s="12" t="str">
        <x:v>ev-4abc3d28b6e9c880</x:v>
      </x:c>
      <x:c r="B611" s="12" t="str">
        <x:v>kaz-42799b8826c4</x:v>
      </x:c>
      <x:c r="C611" s="12" t="str">
        <x:v>Meirambek Omyrzak</x:v>
      </x:c>
      <x:c r="D611" s="12" t="str">
        <x:v>olympiad_participation</x:v>
      </x:c>
      <x:c r="E611" s="13" t="str">
        <x:v>IOI 2013: Participant</x:v>
      </x:c>
      <x:c r="F611" s="12" t="str">
        <x:v>IOI</x:v>
      </x:c>
      <x:c r="G611" s="12" t="str">
        <x:v>2013</x:v>
      </x:c>
      <x:c r="H611" s="12" t="str"/>
      <x:c r="I611" s="13" t="str"/>
      <x:c r="J611" s="13" t="str"/>
      <x:c r="K611" s="12" t="str">
        <x:v>src-de5a9a1affd7</x:v>
      </x:c>
      <x:c r="L611" s="14" t="str">
        <x:v>https://stats.ioinformatics.org/results/people/3114</x:v>
      </x:c>
      <x:c r="M611" s="14" t="str">
        <x:v>https://stats.ioinformatics.org/results/KAZ</x:v>
      </x:c>
      <x:c r="N611" s="12" t="str">
        <x:v>stats.ioinformatics.org</x:v>
      </x:c>
      <x:c r="O611" s="12" t="str">
        <x:v>html</x:v>
      </x:c>
      <x:c r="P611" s="12" t="str">
        <x:v>participant_registry</x:v>
      </x:c>
      <x:c r="Q611" s="12" t="str">
        <x:v>IOI</x:v>
      </x:c>
      <x:c r="R611" s="12" t="str">
        <x:v>part-06971140bf4b3083</x:v>
      </x:c>
      <x:c r="S611" s="12" t="str">
        <x:v>accepted</x:v>
      </x:c>
      <x:c r="T611" s="12" t="str">
        <x:v>confirmed</x:v>
      </x:c>
      <x:c r="U611" s="12" t="str">
        <x:v>False</x:v>
      </x:c>
      <x:c r="V611" s="13" t="str">
        <x:v>Recorded name: Meirambek Omyrzak</x:v>
      </x:c>
      <x:c r="W611" s="13" t="str"/>
    </x:row>
    <x:row r="612" ht="30" customHeight="1">
      <x:c r="A612" s="12" t="str">
        <x:v>ev-526399dcff75589b</x:v>
      </x:c>
      <x:c r="B612" s="12" t="str">
        <x:v>kaz-42eef016184c</x:v>
      </x:c>
      <x:c r="C612" s="12" t="str">
        <x:v>Bakhytzhan Baizhikenov</x:v>
      </x:c>
      <x:c r="D612" s="12" t="str">
        <x:v>affiliation_candidate</x:v>
      </x:c>
      <x:c r="E612" s="13" t="str">
        <x:v>Affiliation at Kazakh-British Technical University</x:v>
      </x:c>
      <x:c r="F612" s="12" t="str"/>
      <x:c r="G612" s="12" t="str"/>
      <x:c r="H612" s="12" t="str"/>
      <x:c r="I612" s="13" t="str">
        <x:v>Kazakh-British Technical University</x:v>
      </x:c>
      <x:c r="J612" s="13" t="str"/>
      <x:c r="K612" s="12" t="str">
        <x:v>src-bf0a43d5fd35</x:v>
      </x:c>
      <x:c r="L612" s="14" t="str">
        <x:v>https://codeforces.com/profile/bahakz</x:v>
      </x:c>
      <x:c r="M612" s="14" t="str"/>
      <x:c r="N612" s="12" t="str">
        <x:v>codeforces.com</x:v>
      </x:c>
      <x:c r="O612" s="12" t="str">
        <x:v>structured_profile</x:v>
      </x:c>
      <x:c r="P612" s="12" t="str">
        <x:v>structured_affiliation</x:v>
      </x:c>
      <x:c r="Q612" s="12" t="str">
        <x:v>cphof_codeforces</x:v>
      </x:c>
      <x:c r="R612" s="12" t="str"/>
      <x:c r="S612" s="12" t="str">
        <x:v>candidate</x:v>
      </x:c>
      <x:c r="T612" s="12" t="str">
        <x:v>confirmed</x:v>
      </x:c>
      <x:c r="U612" s="12" t="str">
        <x:v>False</x:v>
      </x:c>
      <x:c r="V612" s="13" t="str">
        <x:v>profile=topcoder:bahakz; country=Kazakhstan; contest=IOI; codeforces=bahakz; universities=Kazakh-British Technical University; organization=Kazakh-British Technical University</x:v>
      </x:c>
      <x:c r="W612" s="13" t="str"/>
    </x:row>
    <x:row r="613" ht="30" customHeight="1">
      <x:c r="A613" s="12" t="str">
        <x:v>ev-16ca870b936e6deb</x:v>
      </x:c>
      <x:c r="B613" s="12" t="str">
        <x:v>kaz-42eef016184c</x:v>
      </x:c>
      <x:c r="C613" s="12" t="str">
        <x:v>Bakhytzhan Baizhikenov</x:v>
      </x:c>
      <x:c r="D613" s="12" t="str">
        <x:v>affiliation_candidate</x:v>
      </x:c>
      <x:c r="E613" s="13" t="str">
        <x:v>Affiliation at Kazakh-British Technical University</x:v>
      </x:c>
      <x:c r="F613" s="12" t="str"/>
      <x:c r="G613" s="12" t="str"/>
      <x:c r="H613" s="12" t="str"/>
      <x:c r="I613" s="13" t="str">
        <x:v>Kazakh-British Technical University</x:v>
      </x:c>
      <x:c r="J613" s="13" t="str"/>
      <x:c r="K613" s="12" t="str">
        <x:v>src-509327708ef9</x:v>
      </x:c>
      <x:c r="L613" s="14" t="str">
        <x:v>https://cphof.org/profile/topcoder:bahakz</x:v>
      </x:c>
      <x:c r="M613" s="14" t="str"/>
      <x:c r="N613" s="12" t="str">
        <x:v>cphof.org</x:v>
      </x:c>
      <x:c r="O613" s="12" t="str">
        <x:v>structured_profile</x:v>
      </x:c>
      <x:c r="P613" s="12" t="str">
        <x:v>structured_affiliation</x:v>
      </x:c>
      <x:c r="Q613" s="12" t="str">
        <x:v>cphof</x:v>
      </x:c>
      <x:c r="R613" s="12" t="str"/>
      <x:c r="S613" s="12" t="str">
        <x:v>accepted</x:v>
      </x:c>
      <x:c r="T613" s="12" t="str">
        <x:v>confirmed</x:v>
      </x:c>
      <x:c r="U613" s="12" t="str">
        <x:v>True</x:v>
      </x:c>
      <x:c r="V613" s="13" t="str">
        <x:v>profile=topcoder:bahakz; country=Kazakhstan; contest=IOI; codeforces=bahakz; universities=Kazakh-British Technical University; organization=Kazakh-British Technical University</x:v>
      </x:c>
      <x:c r="W613" s="13" t="str"/>
    </x:row>
    <x:row r="614" ht="30" customHeight="1">
      <x:c r="A614" s="12" t="str">
        <x:v>ev-ae0c6a77ac898236</x:v>
      </x:c>
      <x:c r="B614" s="12" t="str">
        <x:v>kaz-42eef016184c</x:v>
      </x:c>
      <x:c r="C614" s="12" t="str">
        <x:v>Bakhytzhan Baizhikenov</x:v>
      </x:c>
      <x:c r="D614" s="12" t="str">
        <x:v>identity_candidate</x:v>
      </x:c>
      <x:c r="E614" s="13" t="str">
        <x:v>Identity candidate from cphof: Bakhytzhan Baizhikenov</x:v>
      </x:c>
      <x:c r="F614" s="12" t="str"/>
      <x:c r="G614" s="12" t="str"/>
      <x:c r="H614" s="12" t="str"/>
      <x:c r="I614" s="13" t="str">
        <x:v>Kazakh-British Technical University</x:v>
      </x:c>
      <x:c r="J614" s="13" t="str"/>
      <x:c r="K614" s="12" t="str">
        <x:v>src-509327708ef9</x:v>
      </x:c>
      <x:c r="L614" s="14" t="str">
        <x:v>https://cphof.org/profile/topcoder:bahakz</x:v>
      </x:c>
      <x:c r="M614" s="14" t="str"/>
      <x:c r="N614" s="12" t="str">
        <x:v>cphof.org</x:v>
      </x:c>
      <x:c r="O614" s="12" t="str">
        <x:v>structured_profile</x:v>
      </x:c>
      <x:c r="P614" s="12" t="str">
        <x:v>structured_identity</x:v>
      </x:c>
      <x:c r="Q614" s="12" t="str">
        <x:v>cphof</x:v>
      </x:c>
      <x:c r="R614" s="12" t="str">
        <x:v>topcoder:bahakz</x:v>
      </x:c>
      <x:c r="S614" s="12" t="str">
        <x:v>accepted</x:v>
      </x:c>
      <x:c r="T614" s="12" t="str">
        <x:v>confirmed</x:v>
      </x:c>
      <x:c r="U614" s="12" t="str">
        <x:v>True</x:v>
      </x:c>
      <x:c r="V614" s="13" t="str">
        <x:v>profile=topcoder:bahakz; country=Kazakhstan; contest=IOI; codeforces=bahakz; universities=Kazakh-British Technical University; organization=Kazakh-British Technical University</x:v>
      </x:c>
      <x:c r="W614" s="13" t="str">
        <x:v>exact_name;kazakhstan_context;direct_olympiad_evidence;outbound_profile_links</x:v>
      </x:c>
    </x:row>
    <x:row r="615" ht="30" customHeight="1">
      <x:c r="A615" s="12" t="str">
        <x:v>ev-074da7b5888a9c8c</x:v>
      </x:c>
      <x:c r="B615" s="12" t="str">
        <x:v>kaz-42eef016184c</x:v>
      </x:c>
      <x:c r="C615" s="12" t="str">
        <x:v>Bakhytzhan Baizhikenov</x:v>
      </x:c>
      <x:c r="D615" s="12" t="str">
        <x:v>olympiad_participation</x:v>
      </x:c>
      <x:c r="E615" s="13" t="str">
        <x:v>IOI 2005: Bronze</x:v>
      </x:c>
      <x:c r="F615" s="12" t="str">
        <x:v>IOI</x:v>
      </x:c>
      <x:c r="G615" s="12" t="str">
        <x:v>2005</x:v>
      </x:c>
      <x:c r="H615" s="12" t="str">
        <x:v>Bronze</x:v>
      </x:c>
      <x:c r="I615" s="13" t="str"/>
      <x:c r="J615" s="13" t="str"/>
      <x:c r="K615" s="12" t="str">
        <x:v>src-dda22e82126f</x:v>
      </x:c>
      <x:c r="L615" s="14" t="str">
        <x:v>https://stats.ioinformatics.org/results/people/311</x:v>
      </x:c>
      <x:c r="M615" s="14" t="str">
        <x:v>https://stats.ioinformatics.org/results/KAZ</x:v>
      </x:c>
      <x:c r="N615" s="12" t="str">
        <x:v>stats.ioinformatics.org</x:v>
      </x:c>
      <x:c r="O615" s="12" t="str">
        <x:v>html</x:v>
      </x:c>
      <x:c r="P615" s="12" t="str">
        <x:v>participant_registry</x:v>
      </x:c>
      <x:c r="Q615" s="12" t="str">
        <x:v>IOI</x:v>
      </x:c>
      <x:c r="R615" s="12" t="str">
        <x:v>part-26aceb6b16432a95</x:v>
      </x:c>
      <x:c r="S615" s="12" t="str">
        <x:v>accepted</x:v>
      </x:c>
      <x:c r="T615" s="12" t="str">
        <x:v>confirmed</x:v>
      </x:c>
      <x:c r="U615" s="12" t="str">
        <x:v>False</x:v>
      </x:c>
      <x:c r="V615" s="13" t="str">
        <x:v>Recorded name: Bakhytzhan Baizhikenov</x:v>
      </x:c>
      <x:c r="W615" s="13" t="str"/>
    </x:row>
    <x:row r="616" ht="30" customHeight="1">
      <x:c r="A616" s="12" t="str">
        <x:v>ev-aa73fbd8d5120e57</x:v>
      </x:c>
      <x:c r="B616" s="12" t="str">
        <x:v>kaz-42eef016184c</x:v>
      </x:c>
      <x:c r="C616" s="12" t="str">
        <x:v>Bakhytzhan Baizhikenov</x:v>
      </x:c>
      <x:c r="D616" s="12" t="str">
        <x:v>olympiad_participation</x:v>
      </x:c>
      <x:c r="E616" s="13" t="str">
        <x:v>IOI 2008: Silver</x:v>
      </x:c>
      <x:c r="F616" s="12" t="str">
        <x:v>IOI</x:v>
      </x:c>
      <x:c r="G616" s="12" t="str">
        <x:v>2008</x:v>
      </x:c>
      <x:c r="H616" s="12" t="str">
        <x:v>Silver</x:v>
      </x:c>
      <x:c r="I616" s="13" t="str"/>
      <x:c r="J616" s="13" t="str"/>
      <x:c r="K616" s="12" t="str">
        <x:v>src-dda22e82126f</x:v>
      </x:c>
      <x:c r="L616" s="14" t="str">
        <x:v>https://stats.ioinformatics.org/results/people/311</x:v>
      </x:c>
      <x:c r="M616" s="14" t="str">
        <x:v>https://stats.ioinformatics.org/results/KAZ</x:v>
      </x:c>
      <x:c r="N616" s="12" t="str">
        <x:v>stats.ioinformatics.org</x:v>
      </x:c>
      <x:c r="O616" s="12" t="str">
        <x:v>html</x:v>
      </x:c>
      <x:c r="P616" s="12" t="str">
        <x:v>participant_registry</x:v>
      </x:c>
      <x:c r="Q616" s="12" t="str">
        <x:v>IOI</x:v>
      </x:c>
      <x:c r="R616" s="12" t="str">
        <x:v>part-af9cb244acc52921</x:v>
      </x:c>
      <x:c r="S616" s="12" t="str">
        <x:v>accepted</x:v>
      </x:c>
      <x:c r="T616" s="12" t="str">
        <x:v>confirmed</x:v>
      </x:c>
      <x:c r="U616" s="12" t="str">
        <x:v>False</x:v>
      </x:c>
      <x:c r="V616" s="13" t="str">
        <x:v>Recorded name: Bakhytzhan Baizhikenov</x:v>
      </x:c>
      <x:c r="W616" s="13" t="str"/>
    </x:row>
    <x:row r="617" ht="30" customHeight="1">
      <x:c r="A617" s="12" t="str">
        <x:v>ev-c980d3c8951ccf26</x:v>
      </x:c>
      <x:c r="B617" s="12" t="str">
        <x:v>kaz-42eef016184c</x:v>
      </x:c>
      <x:c r="C617" s="12" t="str">
        <x:v>Bakhytzhan Baizhikenov</x:v>
      </x:c>
      <x:c r="D617" s="12" t="str">
        <x:v>olympiad_participation</x:v>
      </x:c>
      <x:c r="E617" s="13" t="str">
        <x:v>IOI 2006: Bronze</x:v>
      </x:c>
      <x:c r="F617" s="12" t="str">
        <x:v>IOI</x:v>
      </x:c>
      <x:c r="G617" s="12" t="str">
        <x:v>2006</x:v>
      </x:c>
      <x:c r="H617" s="12" t="str">
        <x:v>Bronze</x:v>
      </x:c>
      <x:c r="I617" s="13" t="str"/>
      <x:c r="J617" s="13" t="str"/>
      <x:c r="K617" s="12" t="str">
        <x:v>src-dda22e82126f</x:v>
      </x:c>
      <x:c r="L617" s="14" t="str">
        <x:v>https://stats.ioinformatics.org/results/people/311</x:v>
      </x:c>
      <x:c r="M617" s="14" t="str">
        <x:v>https://stats.ioinformatics.org/results/KAZ</x:v>
      </x:c>
      <x:c r="N617" s="12" t="str">
        <x:v>stats.ioinformatics.org</x:v>
      </x:c>
      <x:c r="O617" s="12" t="str">
        <x:v>html</x:v>
      </x:c>
      <x:c r="P617" s="12" t="str">
        <x:v>participant_registry</x:v>
      </x:c>
      <x:c r="Q617" s="12" t="str">
        <x:v>IOI</x:v>
      </x:c>
      <x:c r="R617" s="12" t="str">
        <x:v>part-d772d8c2ea2cc274</x:v>
      </x:c>
      <x:c r="S617" s="12" t="str">
        <x:v>accepted</x:v>
      </x:c>
      <x:c r="T617" s="12" t="str">
        <x:v>confirmed</x:v>
      </x:c>
      <x:c r="U617" s="12" t="str">
        <x:v>False</x:v>
      </x:c>
      <x:c r="V617" s="13" t="str">
        <x:v>Recorded name: Bakhytzhan Baizhikenov</x:v>
      </x:c>
      <x:c r="W617" s="13" t="str"/>
    </x:row>
    <x:row r="618" ht="30" customHeight="1">
      <x:c r="A618" s="12" t="str">
        <x:v>ev-caae1de96554e943</x:v>
      </x:c>
      <x:c r="B618" s="12" t="str">
        <x:v>kaz-42eef016184c</x:v>
      </x:c>
      <x:c r="C618" s="12" t="str">
        <x:v>Bakhytzhan Baizhikenov</x:v>
      </x:c>
      <x:c r="D618" s="12" t="str">
        <x:v>olympiad_participation</x:v>
      </x:c>
      <x:c r="E618" s="13" t="str">
        <x:v>IOI 2007: Gold</x:v>
      </x:c>
      <x:c r="F618" s="12" t="str">
        <x:v>IOI</x:v>
      </x:c>
      <x:c r="G618" s="12" t="str">
        <x:v>2007</x:v>
      </x:c>
      <x:c r="H618" s="12" t="str">
        <x:v>Gold</x:v>
      </x:c>
      <x:c r="I618" s="13" t="str"/>
      <x:c r="J618" s="13" t="str"/>
      <x:c r="K618" s="12" t="str">
        <x:v>src-dda22e82126f</x:v>
      </x:c>
      <x:c r="L618" s="14" t="str">
        <x:v>https://stats.ioinformatics.org/results/people/311</x:v>
      </x:c>
      <x:c r="M618" s="14" t="str">
        <x:v>https://stats.ioinformatics.org/results/KAZ</x:v>
      </x:c>
      <x:c r="N618" s="12" t="str">
        <x:v>stats.ioinformatics.org</x:v>
      </x:c>
      <x:c r="O618" s="12" t="str">
        <x:v>html</x:v>
      </x:c>
      <x:c r="P618" s="12" t="str">
        <x:v>participant_registry</x:v>
      </x:c>
      <x:c r="Q618" s="12" t="str">
        <x:v>IOI</x:v>
      </x:c>
      <x:c r="R618" s="12" t="str">
        <x:v>part-060258839daa57e1</x:v>
      </x:c>
      <x:c r="S618" s="12" t="str">
        <x:v>accepted</x:v>
      </x:c>
      <x:c r="T618" s="12" t="str">
        <x:v>confirmed</x:v>
      </x:c>
      <x:c r="U618" s="12" t="str">
        <x:v>False</x:v>
      </x:c>
      <x:c r="V618" s="13" t="str">
        <x:v>Recorded name: Bakhytzhan Baizhikenov</x:v>
      </x:c>
      <x:c r="W618" s="13" t="str"/>
    </x:row>
    <x:row r="619" ht="30" customHeight="1">
      <x:c r="A619" s="12" t="str">
        <x:v>ev-1605056abac09cc4</x:v>
      </x:c>
      <x:c r="B619" s="12" t="str">
        <x:v>kaz-42f3a5145199</x:v>
      </x:c>
      <x:c r="C619" s="12" t="str">
        <x:v>Denis Utkin</x:v>
      </x:c>
      <x:c r="D619" s="12" t="str">
        <x:v>affiliation_candidate</x:v>
      </x:c>
      <x:c r="E619" s="13" t="str">
        <x:v>Affiliation at Russian Scientific Research Institute Microbe</x:v>
      </x:c>
      <x:c r="F619" s="12" t="str"/>
      <x:c r="G619" s="12" t="str"/>
      <x:c r="H619" s="12" t="str"/>
      <x:c r="I619" s="13" t="str">
        <x:v>Russian Scientific Research Institute Microbe</x:v>
      </x:c>
      <x:c r="J619" s="13" t="str"/>
      <x:c r="K619" s="12" t="str">
        <x:v>src-87c14f7c7b4a</x:v>
      </x:c>
      <x:c r="L619" s="14" t="str">
        <x:v>https://orcid.org/0000-0002-5903-7700</x:v>
      </x:c>
      <x:c r="M619" s="14" t="str"/>
      <x:c r="N619" s="12" t="str">
        <x:v>orcid.org</x:v>
      </x:c>
      <x:c r="O619" s="12" t="str">
        <x:v>structured_profile</x:v>
      </x:c>
      <x:c r="P619" s="12" t="str">
        <x:v>structured_affiliation</x:v>
      </x:c>
      <x:c r="Q619" s="12" t="str">
        <x:v>orcid</x:v>
      </x:c>
      <x:c r="R619" s="12" t="str"/>
      <x:c r="S619" s="12" t="str">
        <x:v>rejected</x:v>
      </x:c>
      <x:c r="T619" s="12" t="str">
        <x:v>probable</x:v>
      </x:c>
      <x:c r="U619" s="12" t="str">
        <x:v>False</x:v>
      </x:c>
      <x:c r="V619" s="13" t="str">
        <x:v>Russian Scientific Research Institute Microbe</x:v>
      </x:c>
      <x:c r="W619" s="13" t="str">
        <x:v>Official Saratov University biography shows this microbiologist graduated in 1996 and worked at the Microbe institute from 1996 so he cannot be the 2003-2004 school IPhO entrant</x:v>
      </x:c>
    </x:row>
    <x:row r="620" ht="30" customHeight="1">
      <x:c r="A620" s="12" t="str">
        <x:v>ev-9adcd6ba78c82a02</x:v>
      </x:c>
      <x:c r="B620" s="12" t="str">
        <x:v>kaz-42f3a5145199</x:v>
      </x:c>
      <x:c r="C620" s="12" t="str">
        <x:v>Denis Utkin</x:v>
      </x:c>
      <x:c r="D620" s="12" t="str">
        <x:v>affiliation_candidate</x:v>
      </x:c>
      <x:c r="E620" s="13" t="str">
        <x:v>Affiliation at Saratov State University</x:v>
      </x:c>
      <x:c r="F620" s="12" t="str"/>
      <x:c r="G620" s="12" t="str"/>
      <x:c r="H620" s="12" t="str"/>
      <x:c r="I620" s="13" t="str">
        <x:v>Saratov State University</x:v>
      </x:c>
      <x:c r="J620" s="13" t="str"/>
      <x:c r="K620" s="12" t="str">
        <x:v>src-87c14f7c7b4a</x:v>
      </x:c>
      <x:c r="L620" s="14" t="str">
        <x:v>https://orcid.org/0000-0002-5903-7700</x:v>
      </x:c>
      <x:c r="M620" s="14" t="str"/>
      <x:c r="N620" s="12" t="str">
        <x:v>orcid.org</x:v>
      </x:c>
      <x:c r="O620" s="12" t="str">
        <x:v>structured_profile</x:v>
      </x:c>
      <x:c r="P620" s="12" t="str">
        <x:v>structured_affiliation</x:v>
      </x:c>
      <x:c r="Q620" s="12" t="str">
        <x:v>orcid</x:v>
      </x:c>
      <x:c r="R620" s="12" t="str"/>
      <x:c r="S620" s="12" t="str">
        <x:v>rejected</x:v>
      </x:c>
      <x:c r="T620" s="12" t="str">
        <x:v>probable</x:v>
      </x:c>
      <x:c r="U620" s="12" t="str">
        <x:v>False</x:v>
      </x:c>
      <x:c r="V620" s="13" t="str">
        <x:v>Saratov State University</x:v>
      </x:c>
      <x:c r="W620" s="13" t="str">
        <x:v>Official Saratov University biography shows this microbiologist graduated in 1996 and worked at the Microbe institute from 1996 so he cannot be the 2003-2004 school IPhO entrant</x:v>
      </x:c>
    </x:row>
    <x:row r="621" ht="30" customHeight="1">
      <x:c r="A621" s="12" t="str">
        <x:v>ev-9abc04c38c2935f7</x:v>
      </x:c>
      <x:c r="B621" s="12" t="str">
        <x:v>kaz-42f3a5145199</x:v>
      </x:c>
      <x:c r="C621" s="12" t="str">
        <x:v>Denis Utkin</x:v>
      </x:c>
      <x:c r="D621" s="12" t="str">
        <x:v>affiliation_candidate</x:v>
      </x:c>
      <x:c r="E621" s="13" t="str">
        <x:v>researcher at Russian Scientific Research Institute Microbe</x:v>
      </x:c>
      <x:c r="F621" s="12" t="str"/>
      <x:c r="G621" s="12" t="str"/>
      <x:c r="H621" s="12" t="str"/>
      <x:c r="I621" s="13" t="str">
        <x:v>Russian Scientific Research Institute Microbe</x:v>
      </x:c>
      <x:c r="J621" s="13" t="str">
        <x:v>researcher</x:v>
      </x:c>
      <x:c r="K621" s="12" t="str">
        <x:v>src-0ff7dbf1804e</x:v>
      </x:c>
      <x:c r="L621" s="14" t="str">
        <x:v>https://www.wikidata.org/wiki/Q86774060</x:v>
      </x:c>
      <x:c r="M621" s="14" t="str"/>
      <x:c r="N621" s="12" t="str">
        <x:v>wikidata.org</x:v>
      </x:c>
      <x:c r="O621" s="12" t="str">
        <x:v>structured_profile</x:v>
      </x:c>
      <x:c r="P621" s="12" t="str">
        <x:v>structured_affiliation</x:v>
      </x:c>
      <x:c r="Q621" s="12" t="str">
        <x:v>wikidata</x:v>
      </x:c>
      <x:c r="R621" s="12" t="str"/>
      <x:c r="S621" s="12" t="str">
        <x:v>rejected</x:v>
      </x:c>
      <x:c r="T621" s="12" t="str">
        <x:v>candidate</x:v>
      </x:c>
      <x:c r="U621" s="12" t="str">
        <x:v>False</x:v>
      </x:c>
      <x:c r="V621" s="13" t="str">
        <x:v>description=researcher; occupation=researcher; employer=Russian Scientific Research Institute Microbe; education=Saratov State University; orcid=0000-0002-5903-7700</x:v>
      </x:c>
      <x:c r="W621" s="13" t="str">
        <x:v>Wikidata record is the same Denis Valeryevich Utkin microbiologist who graduated and began his career in 1996 before the 2003-2004 school IPhO appearances</x:v>
      </x:c>
    </x:row>
    <x:row r="622" ht="30" customHeight="1">
      <x:c r="A622" s="12" t="str">
        <x:v>ev-a51df9e0ee9c748d</x:v>
      </x:c>
      <x:c r="B622" s="12" t="str">
        <x:v>kaz-42f3a5145199</x:v>
      </x:c>
      <x:c r="C622" s="12" t="str">
        <x:v>Denis Utkin</x:v>
      </x:c>
      <x:c r="D622" s="12" t="str">
        <x:v>affiliation_candidate</x:v>
      </x:c>
      <x:c r="E622" s="13" t="str">
        <x:v>Affiliation at Saratov State University</x:v>
      </x:c>
      <x:c r="F622" s="12" t="str"/>
      <x:c r="G622" s="12" t="str"/>
      <x:c r="H622" s="12" t="str"/>
      <x:c r="I622" s="13" t="str">
        <x:v>Saratov State University</x:v>
      </x:c>
      <x:c r="J622" s="13" t="str"/>
      <x:c r="K622" s="12" t="str">
        <x:v>src-0ff7dbf1804e</x:v>
      </x:c>
      <x:c r="L622" s="14" t="str">
        <x:v>https://www.wikidata.org/wiki/Q86774060</x:v>
      </x:c>
      <x:c r="M622" s="14" t="str"/>
      <x:c r="N622" s="12" t="str">
        <x:v>wikidata.org</x:v>
      </x:c>
      <x:c r="O622" s="12" t="str">
        <x:v>structured_profile</x:v>
      </x:c>
      <x:c r="P622" s="12" t="str">
        <x:v>structured_affiliation</x:v>
      </x:c>
      <x:c r="Q622" s="12" t="str">
        <x:v>wikidata</x:v>
      </x:c>
      <x:c r="R622" s="12" t="str"/>
      <x:c r="S622" s="12" t="str">
        <x:v>rejected</x:v>
      </x:c>
      <x:c r="T622" s="12" t="str">
        <x:v>candidate</x:v>
      </x:c>
      <x:c r="U622" s="12" t="str">
        <x:v>False</x:v>
      </x:c>
      <x:c r="V622" s="13" t="str">
        <x:v>description=researcher; occupation=researcher; employer=Russian Scientific Research Institute Microbe; education=Saratov State University; orcid=0000-0002-5903-7700</x:v>
      </x:c>
      <x:c r="W622" s="13" t="str">
        <x:v>Wikidata record is the same Denis Valeryevich Utkin microbiologist who graduated and began his career in 1996 before the 2003-2004 school IPhO appearances</x:v>
      </x:c>
    </x:row>
    <x:row r="623" ht="30" customHeight="1">
      <x:c r="A623" s="12" t="str">
        <x:v>ev-8f7df81143706413</x:v>
      </x:c>
      <x:c r="B623" s="12" t="str">
        <x:v>kaz-42f3a5145199</x:v>
      </x:c>
      <x:c r="C623" s="12" t="str">
        <x:v>Denis Utkin</x:v>
      </x:c>
      <x:c r="D623" s="12" t="str">
        <x:v>identity_candidate</x:v>
      </x:c>
      <x:c r="E623" s="13" t="str">
        <x:v>Identity candidate from github: Denis Utkin</x:v>
      </x:c>
      <x:c r="F623" s="12" t="str"/>
      <x:c r="G623" s="12" t="str"/>
      <x:c r="H623" s="12" t="str"/>
      <x:c r="I623" s="13" t="str"/>
      <x:c r="J623" s="13" t="str"/>
      <x:c r="K623" s="12" t="str">
        <x:v>src-20a6baebe964</x:v>
      </x:c>
      <x:c r="L623" s="14" t="str">
        <x:v>https://github.com/dizirator</x:v>
      </x:c>
      <x:c r="M623" s="14" t="str"/>
      <x:c r="N623" s="12" t="str">
        <x:v>github.com</x:v>
      </x:c>
      <x:c r="O623" s="12" t="str">
        <x:v>structured_profile</x:v>
      </x:c>
      <x:c r="P623" s="12" t="str">
        <x:v>structured_identity</x:v>
      </x:c>
      <x:c r="Q623" s="12" t="str">
        <x:v>github</x:v>
      </x:c>
      <x:c r="R623" s="12" t="str">
        <x:v>dizirator</x:v>
      </x:c>
      <x:c r="S623" s="12" t="str">
        <x:v>accepted</x:v>
      </x:c>
      <x:c r="T623" s="12" t="str">
        <x:v>candidate</x:v>
      </x:c>
      <x:c r="U623" s="12" t="str">
        <x:v>True</x:v>
      </x:c>
      <x:c r="V623" s="13" t="str">
        <x:v>login=dizirator</x:v>
      </x:c>
      <x:c r="W623" s="13" t="str">
        <x:v>exact_name</x:v>
      </x:c>
    </x:row>
    <x:row r="624" ht="30" customHeight="1">
      <x:c r="A624" s="12" t="str">
        <x:v>ev-08dc65919e167fc8</x:v>
      </x:c>
      <x:c r="B624" s="12" t="str">
        <x:v>kaz-42f3a5145199</x:v>
      </x:c>
      <x:c r="C624" s="12" t="str">
        <x:v>Denis Utkin</x:v>
      </x:c>
      <x:c r="D624" s="12" t="str">
        <x:v>identity_candidate</x:v>
      </x:c>
      <x:c r="E624" s="13" t="str">
        <x:v>Identity candidate from openalex: Denis Utkin</x:v>
      </x:c>
      <x:c r="F624" s="12" t="str"/>
      <x:c r="G624" s="12" t="str"/>
      <x:c r="H624" s="12" t="str"/>
      <x:c r="I624" s="13" t="str"/>
      <x:c r="J624" s="13" t="str">
        <x:v>Research author</x:v>
      </x:c>
      <x:c r="K624" s="12" t="str">
        <x:v>src-abe6db8c484c</x:v>
      </x:c>
      <x:c r="L624" s="14" t="str">
        <x:v>https://openalex.org/A5134663196</x:v>
      </x:c>
      <x:c r="M624" s="14" t="str"/>
      <x:c r="N624" s="12" t="str">
        <x:v>openalex.org</x:v>
      </x:c>
      <x:c r="O624" s="12" t="str">
        <x:v>structured_profile</x:v>
      </x:c>
      <x:c r="P624" s="12" t="str">
        <x:v>structured_identity</x:v>
      </x:c>
      <x:c r="Q624" s="12" t="str">
        <x:v>openalex</x:v>
      </x:c>
      <x:c r="R624" s="12" t="str">
        <x:v>A5134663196</x:v>
      </x:c>
      <x:c r="S624" s="12" t="str">
        <x:v>candidate</x:v>
      </x:c>
      <x:c r="T624" s="12" t="str">
        <x:v>candidate</x:v>
      </x:c>
      <x:c r="U624" s="12" t="str">
        <x:v>False</x:v>
      </x:c>
      <x:c r="V624" s="13" t="str">
        <x:v>works=1; citations=0; topics=Advanced Combinatorial Mathematics, graph theory and CDMA systems, Mathematics and Applications</x:v>
      </x:c>
      <x:c r="W624" s="13" t="str">
        <x:v>exact_name;field_alignment;ambiguous_same_name_source</x:v>
      </x:c>
    </x:row>
    <x:row r="625" ht="30" customHeight="1">
      <x:c r="A625" s="12" t="str">
        <x:v>ev-6c2f1776349d32e4</x:v>
      </x:c>
      <x:c r="B625" s="12" t="str">
        <x:v>kaz-42f3a5145199</x:v>
      </x:c>
      <x:c r="C625" s="12" t="str">
        <x:v>Denis Utkin</x:v>
      </x:c>
      <x:c r="D625" s="12" t="str">
        <x:v>identity_candidate</x:v>
      </x:c>
      <x:c r="E625" s="13" t="str">
        <x:v>Identity candidate from openalex: Denis Utkin</x:v>
      </x:c>
      <x:c r="F625" s="12" t="str"/>
      <x:c r="G625" s="12" t="str"/>
      <x:c r="H625" s="12" t="str"/>
      <x:c r="I625" s="13" t="str"/>
      <x:c r="J625" s="13" t="str">
        <x:v>Research author</x:v>
      </x:c>
      <x:c r="K625" s="12" t="str">
        <x:v>src-14ace568f6d5</x:v>
      </x:c>
      <x:c r="L625" s="14" t="str">
        <x:v>https://openalex.org/A5144281248</x:v>
      </x:c>
      <x:c r="M625" s="14" t="str"/>
      <x:c r="N625" s="12" t="str">
        <x:v>openalex.org</x:v>
      </x:c>
      <x:c r="O625" s="12" t="str">
        <x:v>structured_profile</x:v>
      </x:c>
      <x:c r="P625" s="12" t="str">
        <x:v>structured_identity</x:v>
      </x:c>
      <x:c r="Q625" s="12" t="str">
        <x:v>openalex</x:v>
      </x:c>
      <x:c r="R625" s="12" t="str">
        <x:v>A5144281248</x:v>
      </x:c>
      <x:c r="S625" s="12" t="str">
        <x:v>candidate</x:v>
      </x:c>
      <x:c r="T625" s="12" t="str">
        <x:v>candidate</x:v>
      </x:c>
      <x:c r="U625" s="12" t="str">
        <x:v>False</x:v>
      </x:c>
      <x:c r="V625" s="13" t="str">
        <x:v>works=1; citations=0; topics=Finite Group Theory Research, Advanced Combinatorial Mathematics, Genome Rearrangement Algorithms</x:v>
      </x:c>
      <x:c r="W625" s="13" t="str">
        <x:v>exact_name;ambiguous_same_name_source</x:v>
      </x:c>
    </x:row>
    <x:row r="626" ht="30" customHeight="1">
      <x:c r="A626" s="12" t="str">
        <x:v>ev-f25af084be575d73</x:v>
      </x:c>
      <x:c r="B626" s="12" t="str">
        <x:v>kaz-42f3a5145199</x:v>
      </x:c>
      <x:c r="C626" s="12" t="str">
        <x:v>Denis Utkin</x:v>
      </x:c>
      <x:c r="D626" s="12" t="str">
        <x:v>identity_candidate</x:v>
      </x:c>
      <x:c r="E626" s="13" t="str">
        <x:v>Identity candidate from openalex: Denis Utkin</x:v>
      </x:c>
      <x:c r="F626" s="12" t="str"/>
      <x:c r="G626" s="12" t="str"/>
      <x:c r="H626" s="12" t="str"/>
      <x:c r="I626" s="13" t="str"/>
      <x:c r="J626" s="13" t="str">
        <x:v>Research author</x:v>
      </x:c>
      <x:c r="K626" s="12" t="str">
        <x:v>src-297233e003ab</x:v>
      </x:c>
      <x:c r="L626" s="14" t="str">
        <x:v>https://openalex.org/A5144353130</x:v>
      </x:c>
      <x:c r="M626" s="14" t="str"/>
      <x:c r="N626" s="12" t="str">
        <x:v>openalex.org</x:v>
      </x:c>
      <x:c r="O626" s="12" t="str">
        <x:v>structured_profile</x:v>
      </x:c>
      <x:c r="P626" s="12" t="str">
        <x:v>structured_identity</x:v>
      </x:c>
      <x:c r="Q626" s="12" t="str">
        <x:v>openalex</x:v>
      </x:c>
      <x:c r="R626" s="12" t="str">
        <x:v>A5144353130</x:v>
      </x:c>
      <x:c r="S626" s="12" t="str">
        <x:v>candidate</x:v>
      </x:c>
      <x:c r="T626" s="12" t="str">
        <x:v>candidate</x:v>
      </x:c>
      <x:c r="U626" s="12" t="str">
        <x:v>False</x:v>
      </x:c>
      <x:c r="V626" s="13" t="str">
        <x:v>works=1; citations=0; topics=Finite Group Theory Research, Advanced Combinatorial Mathematics, Genome Rearrangement Algorithms</x:v>
      </x:c>
      <x:c r="W626" s="13" t="str">
        <x:v>exact_name;ambiguous_same_name_source</x:v>
      </x:c>
    </x:row>
    <x:row r="627" ht="30" customHeight="1">
      <x:c r="A627" s="12" t="str">
        <x:v>ev-57e2201b91d6bd86</x:v>
      </x:c>
      <x:c r="B627" s="12" t="str">
        <x:v>kaz-42f3a5145199</x:v>
      </x:c>
      <x:c r="C627" s="12" t="str">
        <x:v>Denis Utkin</x:v>
      </x:c>
      <x:c r="D627" s="12" t="str">
        <x:v>identity_candidate</x:v>
      </x:c>
      <x:c r="E627" s="13" t="str">
        <x:v>Identity candidate from orcid: Denis Utkin</x:v>
      </x:c>
      <x:c r="F627" s="12" t="str"/>
      <x:c r="G627" s="12" t="str"/>
      <x:c r="H627" s="12" t="str"/>
      <x:c r="I627" s="13" t="str">
        <x:v>Saratov State University</x:v>
      </x:c>
      <x:c r="J627" s="13" t="str"/>
      <x:c r="K627" s="12" t="str">
        <x:v>src-87c14f7c7b4a</x:v>
      </x:c>
      <x:c r="L627" s="14" t="str">
        <x:v>https://orcid.org/0000-0002-5903-7700</x:v>
      </x:c>
      <x:c r="M627" s="14" t="str"/>
      <x:c r="N627" s="12" t="str">
        <x:v>orcid.org</x:v>
      </x:c>
      <x:c r="O627" s="12" t="str">
        <x:v>structured_profile</x:v>
      </x:c>
      <x:c r="P627" s="12" t="str">
        <x:v>structured_identity</x:v>
      </x:c>
      <x:c r="Q627" s="12" t="str">
        <x:v>orcid</x:v>
      </x:c>
      <x:c r="R627" s="12" t="str">
        <x:v>0000-0002-5903-7700</x:v>
      </x:c>
      <x:c r="S627" s="12" t="str">
        <x:v>rejected</x:v>
      </x:c>
      <x:c r="T627" s="12" t="str">
        <x:v>probable</x:v>
      </x:c>
      <x:c r="U627" s="12" t="str">
        <x:v>False</x:v>
      </x:c>
      <x:c r="V627" s="13" t="str">
        <x:v>orcid=0000-0002-5903-7700; current_affiliation=Saratov State University,Saratov State University,Russian Scientific Research Institute Microbe,Russian Scientific Research Institute Microbe</x:v>
      </x:c>
      <x:c r="W627" s="13" t="str">
        <x:v>Official Saratov University biography shows this microbiologist graduated in 1996 and worked at the Microbe institute from 1996 so he cannot be the 2003-2004 school IPhO entrant</x:v>
      </x:c>
    </x:row>
    <x:row r="628" ht="30" customHeight="1">
      <x:c r="A628" s="12" t="str">
        <x:v>ev-8e481a8ae9718173</x:v>
      </x:c>
      <x:c r="B628" s="12" t="str">
        <x:v>kaz-42f3a5145199</x:v>
      </x:c>
      <x:c r="C628" s="12" t="str">
        <x:v>Denis Utkin</x:v>
      </x:c>
      <x:c r="D628" s="12" t="str">
        <x:v>identity_candidate</x:v>
      </x:c>
      <x:c r="E628" s="13" t="str">
        <x:v>Identity candidate from wikidata: Denis Utkin</x:v>
      </x:c>
      <x:c r="F628" s="12" t="str"/>
      <x:c r="G628" s="12" t="str"/>
      <x:c r="H628" s="12" t="str"/>
      <x:c r="I628" s="13" t="str">
        <x:v>Russian Scientific Research Institute Microbe</x:v>
      </x:c>
      <x:c r="J628" s="13" t="str">
        <x:v>researcher</x:v>
      </x:c>
      <x:c r="K628" s="12" t="str">
        <x:v>src-0ff7dbf1804e</x:v>
      </x:c>
      <x:c r="L628" s="14" t="str">
        <x:v>https://www.wikidata.org/wiki/Q86774060</x:v>
      </x:c>
      <x:c r="M628" s="14" t="str"/>
      <x:c r="N628" s="12" t="str">
        <x:v>wikidata.org</x:v>
      </x:c>
      <x:c r="O628" s="12" t="str">
        <x:v>structured_profile</x:v>
      </x:c>
      <x:c r="P628" s="12" t="str">
        <x:v>structured_identity</x:v>
      </x:c>
      <x:c r="Q628" s="12" t="str">
        <x:v>wikidata</x:v>
      </x:c>
      <x:c r="R628" s="12" t="str">
        <x:v>Q86774060</x:v>
      </x:c>
      <x:c r="S628" s="12" t="str">
        <x:v>rejected</x:v>
      </x:c>
      <x:c r="T628" s="12" t="str">
        <x:v>candidate</x:v>
      </x:c>
      <x:c r="U628" s="12" t="str">
        <x:v>False</x:v>
      </x:c>
      <x:c r="V628" s="13" t="str">
        <x:v>description=researcher; occupation=researcher; employer=Russian Scientific Research Institute Microbe; education=Saratov State University; orcid=0000-0002-5903-7700</x:v>
      </x:c>
      <x:c r="W628" s="13" t="str">
        <x:v>Wikidata record is the same Denis Valeryevich Utkin microbiologist who graduated and began his career in 1996 before the 2003-2004 school IPhO appearances</x:v>
      </x:c>
    </x:row>
    <x:row r="629" ht="30" customHeight="1">
      <x:c r="A629" s="12" t="str">
        <x:v>ev-8b7bff4d1d885e14</x:v>
      </x:c>
      <x:c r="B629" s="12" t="str">
        <x:v>kaz-42f3a5145199</x:v>
      </x:c>
      <x:c r="C629" s="12" t="str">
        <x:v>Denis Utkin</x:v>
      </x:c>
      <x:c r="D629" s="12" t="str">
        <x:v>identity_review</x:v>
      </x:c>
      <x:c r="E629" s="13" t="str">
        <x:v>Rejected identity candidate for Denis Utkin</x:v>
      </x:c>
      <x:c r="F629" s="12" t="str"/>
      <x:c r="G629" s="12" t="str"/>
      <x:c r="H629" s="12" t="str"/>
      <x:c r="I629" s="13" t="str"/>
      <x:c r="J629" s="13" t="str"/>
      <x:c r="K629" s="12" t="str">
        <x:v>src-6088aa688877</x:v>
      </x:c>
      <x:c r="L629" s="14" t="str">
        <x:v>https://linkedin.com/in/denis-utkin-1449b9200</x:v>
      </x:c>
      <x:c r="M629" s="14" t="str">
        <x:v>https://ipho-unofficial.org/countries/KAZ/individual</x:v>
      </x:c>
      <x:c r="N629" s="12" t="str">
        <x:v>linkedin.com</x:v>
      </x:c>
      <x:c r="O629" s="12" t="str">
        <x:v>linkedin</x:v>
      </x:c>
      <x:c r="P629" s="12" t="str">
        <x:v>review_rejection</x:v>
      </x:c>
      <x:c r="Q629" s="12" t="str">
        <x:v>manual</x:v>
      </x:c>
      <x:c r="R629" s="12" t="str"/>
      <x:c r="S629" s="12" t="str">
        <x:v>rejected</x:v>
      </x:c>
      <x:c r="T629" s="12" t="str">
        <x:v>unmatched</x:v>
      </x:c>
      <x:c r="U629" s="12" t="str">
        <x:v>False</x:v>
      </x:c>
      <x:c r="V629" s="13" t="str">
        <x:v>Common-name Germany software profile has a 2007-2010 Moscow economics-computing education and no Kazakhstan physics or IPhO bridge</x:v>
      </x:c>
      <x:c r="W629" s="13" t="str">
        <x:v>Common-name Germany software profile has a 2007-2010 Moscow economics-computing education and no Kazakhstan physics or IPhO bridge</x:v>
      </x:c>
    </x:row>
    <x:row r="630" ht="30" customHeight="1">
      <x:c r="A630" s="12" t="str">
        <x:v>ev-eda8d3db9c443033</x:v>
      </x:c>
      <x:c r="B630" s="12" t="str">
        <x:v>kaz-42f3a5145199</x:v>
      </x:c>
      <x:c r="C630" s="12" t="str">
        <x:v>Denis Utkin</x:v>
      </x:c>
      <x:c r="D630" s="12" t="str">
        <x:v>identity_review</x:v>
      </x:c>
      <x:c r="E630" s="13" t="str">
        <x:v>Rejected identity candidate for Denis Utkin</x:v>
      </x:c>
      <x:c r="F630" s="12" t="str"/>
      <x:c r="G630" s="12" t="str"/>
      <x:c r="H630" s="12" t="str"/>
      <x:c r="I630" s="13" t="str"/>
      <x:c r="J630" s="13" t="str"/>
      <x:c r="K630" s="12" t="str">
        <x:v>src-50507731aa2a</x:v>
      </x:c>
      <x:c r="L630" s="14" t="str">
        <x:v>https://linkedin.com/in/denis-utkin-32682384</x:v>
      </x:c>
      <x:c r="M630" s="14" t="str">
        <x:v>https://ipho-unofficial.org/countries/KAZ/individual</x:v>
      </x:c>
      <x:c r="N630" s="12" t="str">
        <x:v>linkedin.com</x:v>
      </x:c>
      <x:c r="O630" s="12" t="str">
        <x:v>linkedin</x:v>
      </x:c>
      <x:c r="P630" s="12" t="str">
        <x:v>review_rejection</x:v>
      </x:c>
      <x:c r="Q630" s="12" t="str">
        <x:v>manual</x:v>
      </x:c>
      <x:c r="R630" s="12" t="str"/>
      <x:c r="S630" s="12" t="str">
        <x:v>rejected</x:v>
      </x:c>
      <x:c r="T630" s="12" t="str">
        <x:v>unmatched</x:v>
      </x:c>
      <x:c r="U630" s="12" t="str">
        <x:v>False</x:v>
      </x:c>
      <x:c r="V630" s="13" t="str">
        <x:v>Common-name Nizhny Novgorod IT profile has a 2004-2006 vocational-computing and 2008-2013 university timeline with no Kazakhstan physics or IPhO bridge</x:v>
      </x:c>
      <x:c r="W630" s="13" t="str">
        <x:v>Common-name Nizhny Novgorod IT profile has a 2004-2006 vocational-computing and 2008-2013 university timeline with no Kazakhstan physics or IPhO bridge</x:v>
      </x:c>
    </x:row>
    <x:row r="631" ht="30" customHeight="1">
      <x:c r="A631" s="12" t="str">
        <x:v>ev-626b9971f0aa1987</x:v>
      </x:c>
      <x:c r="B631" s="12" t="str">
        <x:v>kaz-42f3a5145199</x:v>
      </x:c>
      <x:c r="C631" s="12" t="str">
        <x:v>Denis Utkin</x:v>
      </x:c>
      <x:c r="D631" s="12" t="str">
        <x:v>identity_review</x:v>
      </x:c>
      <x:c r="E631" s="13" t="str">
        <x:v>Rejected identity candidate for Denis Utkin</x:v>
      </x:c>
      <x:c r="F631" s="12" t="str"/>
      <x:c r="G631" s="12" t="str"/>
      <x:c r="H631" s="12" t="str"/>
      <x:c r="I631" s="13" t="str"/>
      <x:c r="J631" s="13" t="str"/>
      <x:c r="K631" s="12" t="str">
        <x:v>src-87c14f7c7b4a</x:v>
      </x:c>
      <x:c r="L631" s="14" t="str">
        <x:v>https://orcid.org/0000-0002-5903-7700</x:v>
      </x:c>
      <x:c r="M631" s="14" t="str">
        <x:v>https://old.sgu.ru/person/utkin-denis-valerevich</x:v>
      </x:c>
      <x:c r="N631" s="12" t="str">
        <x:v>orcid.org</x:v>
      </x:c>
      <x:c r="O631" s="12" t="str">
        <x:v>structured_profile</x:v>
      </x:c>
      <x:c r="P631" s="12" t="str">
        <x:v>review_rejection</x:v>
      </x:c>
      <x:c r="Q631" s="12" t="str">
        <x:v>manual</x:v>
      </x:c>
      <x:c r="R631" s="12" t="str"/>
      <x:c r="S631" s="12" t="str">
        <x:v>rejected</x:v>
      </x:c>
      <x:c r="T631" s="12" t="str">
        <x:v>unmatched</x:v>
      </x:c>
      <x:c r="U631" s="12" t="str">
        <x:v>False</x:v>
      </x:c>
      <x:c r="V631" s="13" t="str">
        <x:v>Official Saratov University biography shows this microbiologist graduated in 1996 and worked at the Microbe institute from 1996 so he cannot be the 2003-2004 school IPhO entrant</x:v>
      </x:c>
      <x:c r="W631" s="13" t="str">
        <x:v>Official Saratov University biography shows this microbiologist graduated in 1996 and worked at the Microbe institute from 1996 so he cannot be the 2003-2004 school IPhO entrant</x:v>
      </x:c>
    </x:row>
    <x:row r="632" ht="30" customHeight="1">
      <x:c r="A632" s="12" t="str">
        <x:v>ev-fe00746d477c5ead</x:v>
      </x:c>
      <x:c r="B632" s="12" t="str">
        <x:v>kaz-42f3a5145199</x:v>
      </x:c>
      <x:c r="C632" s="12" t="str">
        <x:v>Denis Utkin</x:v>
      </x:c>
      <x:c r="D632" s="12" t="str">
        <x:v>identity_review</x:v>
      </x:c>
      <x:c r="E632" s="13" t="str">
        <x:v>Rejected identity candidate for Denis Utkin</x:v>
      </x:c>
      <x:c r="F632" s="12" t="str"/>
      <x:c r="G632" s="12" t="str"/>
      <x:c r="H632" s="12" t="str"/>
      <x:c r="I632" s="13" t="str"/>
      <x:c r="J632" s="13" t="str"/>
      <x:c r="K632" s="12" t="str">
        <x:v>src-0ff7dbf1804e</x:v>
      </x:c>
      <x:c r="L632" s="14" t="str">
        <x:v>https://www.wikidata.org/wiki/Q86774060</x:v>
      </x:c>
      <x:c r="M632" s="14" t="str">
        <x:v>https://old.sgu.ru/person/utkin-denis-valerevich</x:v>
      </x:c>
      <x:c r="N632" s="12" t="str">
        <x:v>wikidata.org</x:v>
      </x:c>
      <x:c r="O632" s="12" t="str">
        <x:v>structured_profile</x:v>
      </x:c>
      <x:c r="P632" s="12" t="str">
        <x:v>review_rejection</x:v>
      </x:c>
      <x:c r="Q632" s="12" t="str">
        <x:v>manual</x:v>
      </x:c>
      <x:c r="R632" s="12" t="str"/>
      <x:c r="S632" s="12" t="str">
        <x:v>rejected</x:v>
      </x:c>
      <x:c r="T632" s="12" t="str">
        <x:v>unmatched</x:v>
      </x:c>
      <x:c r="U632" s="12" t="str">
        <x:v>False</x:v>
      </x:c>
      <x:c r="V632" s="13" t="str">
        <x:v>Wikidata record is the same Denis Valeryevich Utkin microbiologist who graduated and began his career in 1996 before the 2003-2004 school IPhO appearances</x:v>
      </x:c>
      <x:c r="W632" s="13" t="str">
        <x:v>Wikidata record is the same Denis Valeryevich Utkin microbiologist who graduated and began his career in 1996 before the 2003-2004 school IPhO appearances</x:v>
      </x:c>
    </x:row>
    <x:row r="633" ht="30" customHeight="1">
      <x:c r="A633" s="12" t="str">
        <x:v>ev-26a191f68a455138</x:v>
      </x:c>
      <x:c r="B633" s="12" t="str">
        <x:v>kaz-42f3a5145199</x:v>
      </x:c>
      <x:c r="C633" s="12" t="str">
        <x:v>Denis Utkin</x:v>
      </x:c>
      <x:c r="D633" s="12" t="str">
        <x:v>olympiad_participation</x:v>
      </x:c>
      <x:c r="E633" s="13" t="str">
        <x:v>IPhO 2004: Bronze Medal</x:v>
      </x:c>
      <x:c r="F633" s="12" t="str">
        <x:v>IPhO</x:v>
      </x:c>
      <x:c r="G633" s="12" t="str">
        <x:v>2004</x:v>
      </x:c>
      <x:c r="H633" s="12" t="str">
        <x:v>Bronze Medal</x:v>
      </x:c>
      <x:c r="I633" s="13" t="str"/>
      <x:c r="J633" s="13" t="str"/>
      <x:c r="K633" s="12" t="str">
        <x:v>src-ad74ea491705</x:v>
      </x:c>
      <x:c r="L633" s="14" t="str">
        <x:v>https://ipho-unofficial.org/countries/KAZ/individual</x:v>
      </x:c>
      <x:c r="M633" s="14" t="str"/>
      <x:c r="N633" s="12" t="str">
        <x:v>ipho-unofficial.org</x:v>
      </x:c>
      <x:c r="O633" s="12" t="str">
        <x:v>html</x:v>
      </x:c>
      <x:c r="P633" s="12" t="str">
        <x:v>participant_registry</x:v>
      </x:c>
      <x:c r="Q633" s="12" t="str">
        <x:v>IPhO</x:v>
      </x:c>
      <x:c r="R633" s="12" t="str">
        <x:v>part-2943a42a2ad092b3</x:v>
      </x:c>
      <x:c r="S633" s="12" t="str">
        <x:v>accepted</x:v>
      </x:c>
      <x:c r="T633" s="12" t="str">
        <x:v>confirmed</x:v>
      </x:c>
      <x:c r="U633" s="12" t="str">
        <x:v>False</x:v>
      </x:c>
      <x:c r="V633" s="13" t="str">
        <x:v>Recorded name: Denis Utkin</x:v>
      </x:c>
      <x:c r="W633" s="13" t="str"/>
    </x:row>
    <x:row r="634" ht="30" customHeight="1">
      <x:c r="A634" s="12" t="str">
        <x:v>ev-fd98fa5c47e15d04</x:v>
      </x:c>
      <x:c r="B634" s="12" t="str">
        <x:v>kaz-42f3a5145199</x:v>
      </x:c>
      <x:c r="C634" s="12" t="str">
        <x:v>Denis Utkin</x:v>
      </x:c>
      <x:c r="D634" s="12" t="str">
        <x:v>olympiad_participation</x:v>
      </x:c>
      <x:c r="E634" s="13" t="str">
        <x:v>IPhO 2003: Honourable Mention</x:v>
      </x:c>
      <x:c r="F634" s="12" t="str">
        <x:v>IPhO</x:v>
      </x:c>
      <x:c r="G634" s="12" t="str">
        <x:v>2003</x:v>
      </x:c>
      <x:c r="H634" s="12" t="str">
        <x:v>Honourable Mention</x:v>
      </x:c>
      <x:c r="I634" s="13" t="str"/>
      <x:c r="J634" s="13" t="str"/>
      <x:c r="K634" s="12" t="str">
        <x:v>src-ad74ea491705</x:v>
      </x:c>
      <x:c r="L634" s="14" t="str">
        <x:v>https://ipho-unofficial.org/countries/KAZ/individual</x:v>
      </x:c>
      <x:c r="M634" s="14" t="str"/>
      <x:c r="N634" s="12" t="str">
        <x:v>ipho-unofficial.org</x:v>
      </x:c>
      <x:c r="O634" s="12" t="str">
        <x:v>html</x:v>
      </x:c>
      <x:c r="P634" s="12" t="str">
        <x:v>participant_registry</x:v>
      </x:c>
      <x:c r="Q634" s="12" t="str">
        <x:v>IPhO</x:v>
      </x:c>
      <x:c r="R634" s="12" t="str">
        <x:v>part-34586c5e8b6725ec</x:v>
      </x:c>
      <x:c r="S634" s="12" t="str">
        <x:v>accepted</x:v>
      </x:c>
      <x:c r="T634" s="12" t="str">
        <x:v>confirmed</x:v>
      </x:c>
      <x:c r="U634" s="12" t="str">
        <x:v>False</x:v>
      </x:c>
      <x:c r="V634" s="13" t="str">
        <x:v>Recorded name: Denis Utkin</x:v>
      </x:c>
      <x:c r="W634" s="13" t="str"/>
    </x:row>
    <x:row r="635" ht="30" customHeight="1">
      <x:c r="A635" s="12" t="str">
        <x:v>ev-1b4c2a01e2264012</x:v>
      </x:c>
      <x:c r="B635" s="12" t="str">
        <x:v>kaz-4357b3307079</x:v>
      </x:c>
      <x:c r="C635" s="12" t="str">
        <x:v>Batyrkhan Orynkul</x:v>
      </x:c>
      <x:c r="D635" s="12" t="str">
        <x:v>affiliation_candidate</x:v>
      </x:c>
      <x:c r="E635" s="13" t="str">
        <x:v>Affiliation at Nazarbayev University</x:v>
      </x:c>
      <x:c r="F635" s="12" t="str"/>
      <x:c r="G635" s="12" t="str"/>
      <x:c r="H635" s="12" t="str"/>
      <x:c r="I635" s="13" t="str">
        <x:v>Nazarbayev University</x:v>
      </x:c>
      <x:c r="J635" s="13" t="str"/>
      <x:c r="K635" s="12" t="str">
        <x:v>src-69df5bcf79ec</x:v>
      </x:c>
      <x:c r="L635" s="14" t="str">
        <x:v>https://codeforces.com/profile/batyrkhan14</x:v>
      </x:c>
      <x:c r="M635" s="14" t="str"/>
      <x:c r="N635" s="12" t="str">
        <x:v>codeforces.com</x:v>
      </x:c>
      <x:c r="O635" s="12" t="str">
        <x:v>structured_profile</x:v>
      </x:c>
      <x:c r="P635" s="12" t="str">
        <x:v>structured_affiliation</x:v>
      </x:c>
      <x:c r="Q635" s="12" t="str">
        <x:v>codeforces</x:v>
      </x:c>
      <x:c r="R635" s="12" t="str"/>
      <x:c r="S635" s="12" t="str">
        <x:v>superseded</x:v>
      </x:c>
      <x:c r="T635" s="12" t="str">
        <x:v>probable</x:v>
      </x:c>
      <x:c r="U635" s="12" t="str">
        <x:v>False</x:v>
      </x:c>
      <x:c r="V635" s="13" t="str">
        <x:v>handle=batyrkhan14; country=Kazakhstan; city=Taraz; organization=Nazarbayev University</x:v>
      </x:c>
      <x:c r="W635" s="13" t="str"/>
    </x:row>
    <x:row r="636" ht="30" customHeight="1">
      <x:c r="A636" s="12" t="str">
        <x:v>ev-1d77cee679608d72</x:v>
      </x:c>
      <x:c r="B636" s="12" t="str">
        <x:v>kaz-4357b3307079</x:v>
      </x:c>
      <x:c r="C636" s="12" t="str">
        <x:v>Batyrkhan Orynkul</x:v>
      </x:c>
      <x:c r="D636" s="12" t="str">
        <x:v>career_outcome</x:v>
      </x:c>
      <x:c r="E636" s="13" t="str">
        <x:v>Software Engineer at Google</x:v>
      </x:c>
      <x:c r="F636" s="12" t="str"/>
      <x:c r="G636" s="12" t="str"/>
      <x:c r="H636" s="12" t="str"/>
      <x:c r="I636" s="13" t="str">
        <x:v>Google</x:v>
      </x:c>
      <x:c r="J636" s="13" t="str">
        <x:v>Software Engineer</x:v>
      </x:c>
      <x:c r="K636" s="12" t="str">
        <x:v>src-1d9a5a994014</x:v>
      </x:c>
      <x:c r="L636" s="14" t="str">
        <x:v>https://www.signalhire.com/profiles/batyrkhan-orynkul%27s-email/136697839</x:v>
      </x:c>
      <x:c r="M636" s="14" t="str"/>
      <x:c r="N636" s="12" t="str">
        <x:v>signalhire.com</x:v>
      </x:c>
      <x:c r="O636" s="12" t="str">
        <x:v>web_page</x:v>
      </x:c>
      <x:c r="P636" s="12" t="str">
        <x:v>manual_review</x:v>
      </x:c>
      <x:c r="Q636" s="12" t="str">
        <x:v>manual</x:v>
      </x:c>
      <x:c r="R636" s="12" t="str"/>
      <x:c r="S636" s="12" t="str">
        <x:v>accepted</x:v>
      </x:c>
      <x:c r="T636" s="12" t="str">
        <x:v>confirmed</x:v>
      </x:c>
      <x:c r="U636" s="12" t="str">
        <x:v>True</x:v>
      </x:c>
      <x:c r="V636" s="13" t="str">
        <x:v>His self-authored profile explicitly lists an IMO bronze medal and Google as his current employer after Nazarbayev University and UC Merced; the current employment directory supplies the Software Engineer title and July 2020 start</x:v>
      </x:c>
      <x:c r="W636" s="13" t="str">
        <x:v>His self-authored profile explicitly lists an IMO bronze medal and Google as his current employer after Nazarbayev University and UC Merced; the current employment directory supplies the Software Engineer title and July 2020 start</x:v>
      </x:c>
    </x:row>
    <x:row r="637" ht="30" customHeight="1">
      <x:c r="A637" s="12" t="str">
        <x:v>ev-080fd4f92533dc68</x:v>
      </x:c>
      <x:c r="B637" s="12" t="str">
        <x:v>kaz-4357b3307079</x:v>
      </x:c>
      <x:c r="C637" s="12" t="str">
        <x:v>Batyrkhan Orynkul</x:v>
      </x:c>
      <x:c r="D637" s="12" t="str">
        <x:v>identity_candidate</x:v>
      </x:c>
      <x:c r="E637" s="13" t="str">
        <x:v>Identity candidate from codeforces: Batyrkhan Orynkul</x:v>
      </x:c>
      <x:c r="F637" s="12" t="str"/>
      <x:c r="G637" s="12" t="str"/>
      <x:c r="H637" s="12" t="str"/>
      <x:c r="I637" s="13" t="str">
        <x:v>Nazarbayev University</x:v>
      </x:c>
      <x:c r="J637" s="13" t="str"/>
      <x:c r="K637" s="12" t="str">
        <x:v>src-69df5bcf79ec</x:v>
      </x:c>
      <x:c r="L637" s="14" t="str">
        <x:v>https://codeforces.com/profile/batyrkhan14</x:v>
      </x:c>
      <x:c r="M637" s="14" t="str"/>
      <x:c r="N637" s="12" t="str">
        <x:v>codeforces.com</x:v>
      </x:c>
      <x:c r="O637" s="12" t="str">
        <x:v>structured_profile</x:v>
      </x:c>
      <x:c r="P637" s="12" t="str">
        <x:v>structured_identity</x:v>
      </x:c>
      <x:c r="Q637" s="12" t="str">
        <x:v>codeforces</x:v>
      </x:c>
      <x:c r="R637" s="12" t="str">
        <x:v>batyrkhan14</x:v>
      </x:c>
      <x:c r="S637" s="12" t="str">
        <x:v>superseded</x:v>
      </x:c>
      <x:c r="T637" s="12" t="str">
        <x:v>probable</x:v>
      </x:c>
      <x:c r="U637" s="12" t="str">
        <x:v>False</x:v>
      </x:c>
      <x:c r="V637" s="13" t="str">
        <x:v>handle=batyrkhan14; country=Kazakhstan; city=Taraz; organization=Nazarbayev University</x:v>
      </x:c>
      <x:c r="W637" s="13" t="str">
        <x:v>exact_name;kazakhstan_context;organization_present</x:v>
      </x:c>
    </x:row>
    <x:row r="638" ht="30" customHeight="1">
      <x:c r="A638" s="12" t="str">
        <x:v>ev-f67164109f1fd72d</x:v>
      </x:c>
      <x:c r="B638" s="12" t="str">
        <x:v>kaz-4357b3307079</x:v>
      </x:c>
      <x:c r="C638" s="12" t="str">
        <x:v>Batyrkhan Orynkul</x:v>
      </x:c>
      <x:c r="D638" s="12" t="str">
        <x:v>olympiad_identity_bridge</x:v>
      </x:c>
      <x:c r="E638" s="13" t="str">
        <x:v>Reviewed Olympiad identity evidence for Batyrkhan Orynkul</x:v>
      </x:c>
      <x:c r="F638" s="12" t="str"/>
      <x:c r="G638" s="12" t="str"/>
      <x:c r="H638" s="12" t="str"/>
      <x:c r="I638" s="13" t="str"/>
      <x:c r="J638" s="13" t="str"/>
      <x:c r="K638" s="12" t="str">
        <x:v>src-1bb3bb586d66</x:v>
      </x:c>
      <x:c r="L638" s="14" t="str">
        <x:v>https://www.linkedin.com/in/batyrkhan-orynkul-68a45817b</x:v>
      </x:c>
      <x:c r="M638" s="14" t="str"/>
      <x:c r="N638" s="12" t="str">
        <x:v>linkedin.com</x:v>
      </x:c>
      <x:c r="O638" s="12" t="str">
        <x:v>linkedin</x:v>
      </x:c>
      <x:c r="P638" s="12" t="str">
        <x:v>manual_review</x:v>
      </x:c>
      <x:c r="Q638" s="12" t="str">
        <x:v>manual</x:v>
      </x:c>
      <x:c r="R638" s="12" t="str"/>
      <x:c r="S638" s="12" t="str">
        <x:v>accepted</x:v>
      </x:c>
      <x:c r="T638" s="12" t="str">
        <x:v>confirmed</x:v>
      </x:c>
      <x:c r="U638" s="12" t="str">
        <x:v>True</x:v>
      </x:c>
      <x:c r="V638" s="13" t="str">
        <x:v>His self-authored profile explicitly lists an IMO bronze medal and Google as his current employer after Nazarbayev University and UC Merced; the current employment directory supplies the Software Engineer title and July 2020 start</x:v>
      </x:c>
      <x:c r="W638" s="13" t="str">
        <x:v>His self-authored profile explicitly lists an IMO bronze medal and Google as his current employer after Nazarbayev University and UC Merced; the current employment directory supplies the Software Engineer title and July 2020 start</x:v>
      </x:c>
    </x:row>
    <x:row r="639" ht="30" customHeight="1">
      <x:c r="A639" s="12" t="str">
        <x:v>ev-41ab36dc106d7eaa</x:v>
      </x:c>
      <x:c r="B639" s="12" t="str">
        <x:v>kaz-4357b3307079</x:v>
      </x:c>
      <x:c r="C639" s="12" t="str">
        <x:v>Batyrkhan Orynkul</x:v>
      </x:c>
      <x:c r="D639" s="12" t="str">
        <x:v>olympiad_participation</x:v>
      </x:c>
      <x:c r="E639" s="13" t="str">
        <x:v>IMO 2013: Bronze medal</x:v>
      </x:c>
      <x:c r="F639" s="12" t="str">
        <x:v>IMO</x:v>
      </x:c>
      <x:c r="G639" s="12" t="str">
        <x:v>2013</x:v>
      </x:c>
      <x:c r="H639" s="12" t="str">
        <x:v>Bronze medal</x:v>
      </x:c>
      <x:c r="I639" s="13" t="str"/>
      <x:c r="J639" s="13" t="str"/>
      <x:c r="K639" s="12" t="str">
        <x:v>src-ff152cdebcb9</x:v>
      </x:c>
      <x:c r="L639" s="14" t="str">
        <x:v>https://www.imo-official.org/results/contestant/23505/</x:v>
      </x:c>
      <x:c r="M639" s="14" t="str">
        <x:v>https://www.imo-official.org/results/individual/country/KAZ/</x:v>
      </x:c>
      <x:c r="N639" s="12" t="str">
        <x:v>imo-official.org</x:v>
      </x:c>
      <x:c r="O639" s="12" t="str">
        <x:v>html</x:v>
      </x:c>
      <x:c r="P639" s="12" t="str">
        <x:v>participant_registry</x:v>
      </x:c>
      <x:c r="Q639" s="12" t="str">
        <x:v>IMO</x:v>
      </x:c>
      <x:c r="R639" s="12" t="str">
        <x:v>part-24753bacdfae84dc</x:v>
      </x:c>
      <x:c r="S639" s="12" t="str">
        <x:v>accepted</x:v>
      </x:c>
      <x:c r="T639" s="12" t="str">
        <x:v>confirmed</x:v>
      </x:c>
      <x:c r="U639" s="12" t="str">
        <x:v>False</x:v>
      </x:c>
      <x:c r="V639" s="13" t="str">
        <x:v>Recorded name: Batyrkhan Orynkul</x:v>
      </x:c>
      <x:c r="W639" s="13" t="str"/>
    </x:row>
    <x:row r="640" ht="30" customHeight="1">
      <x:c r="A640" s="12" t="str">
        <x:v>ev-6a00c2091f9df0b5</x:v>
      </x:c>
      <x:c r="B640" s="12" t="str">
        <x:v>kaz-4357b3307079</x:v>
      </x:c>
      <x:c r="C640" s="12" t="str">
        <x:v>Batyrkhan Orynkul</x:v>
      </x:c>
      <x:c r="D640" s="12" t="str">
        <x:v>public_profile</x:v>
      </x:c>
      <x:c r="E640" s="13" t="str">
        <x:v>Public LinkedIn profile for Batyrkhan Orynkul</x:v>
      </x:c>
      <x:c r="F640" s="12" t="str"/>
      <x:c r="G640" s="12" t="str"/>
      <x:c r="H640" s="12" t="str"/>
      <x:c r="I640" s="13" t="str"/>
      <x:c r="J640" s="13" t="str"/>
      <x:c r="K640" s="12" t="str">
        <x:v>src-1bb3bb586d66</x:v>
      </x:c>
      <x:c r="L640" s="14" t="str">
        <x:v>https://www.linkedin.com/in/batyrkhan-orynkul-68a45817b</x:v>
      </x:c>
      <x:c r="M640" s="14" t="str"/>
      <x:c r="N640" s="12" t="str">
        <x:v>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His self-authored profile explicitly lists an IMO bronze medal and Google as his current employer after Nazarbayev University and UC Merced; the current employment directory supplies the Software Engineer title and July 2020 start</x:v>
      </x:c>
    </x:row>
    <x:row r="641" ht="30" customHeight="1">
      <x:c r="A641" s="12" t="str">
        <x:v>ev-8b02ce5c8d794301</x:v>
      </x:c>
      <x:c r="B641" s="12" t="str">
        <x:v>kaz-438a79d3a6d5</x:v>
      </x:c>
      <x:c r="C641" s="12" t="str">
        <x:v>Abzal Daribaev</x:v>
      </x:c>
      <x:c r="D641" s="12" t="str">
        <x:v>career_outcome</x:v>
      </x:c>
      <x:c r="E641" s="13" t="str">
        <x:v>Managing Director for Innovation at Astana Business Campus</x:v>
      </x:c>
      <x:c r="F641" s="12" t="str"/>
      <x:c r="G641" s="12" t="str"/>
      <x:c r="H641" s="12" t="str"/>
      <x:c r="I641" s="13" t="str">
        <x:v>Astana Business Campus</x:v>
      </x:c>
      <x:c r="J641" s="13" t="str">
        <x:v>Managing Director for Innovation</x:v>
      </x:c>
      <x:c r="K641" s="12" t="str">
        <x:v>src-135cfd39ecee</x:v>
      </x:c>
      <x:c r="L641" s="14" t="str">
        <x:v>https://www.ncste.kz/kz/daribaev-abzal-amankeldievich</x:v>
      </x:c>
      <x:c r="M641" s="14" t="str"/>
      <x:c r="N641" s="12" t="str">
        <x:v>ncste.kz</x:v>
      </x:c>
      <x:c r="O641" s="12" t="str">
        <x:v>web_page</x:v>
      </x:c>
      <x:c r="P641" s="12" t="str">
        <x:v>manual_review</x:v>
      </x:c>
      <x:c r="Q641" s="12" t="str">
        <x:v>manual</x:v>
      </x:c>
      <x:c r="R641" s="12" t="str"/>
      <x:c r="S641" s="12" t="str">
        <x:v>accepted</x:v>
      </x:c>
      <x:c r="T641" s="12" t="str">
        <x:v>confirmed</x:v>
      </x:c>
      <x:c r="U641" s="12" t="str">
        <x:v>True</x:v>
      </x:c>
      <x:c r="V641" s="13" t="str">
        <x:v>The official government science-council profile gives the rare exact-name alumnus an MSU genetics and molecular-biology background consistent with the 1997 and 1998 IBO records and states his current Astana Business Campus role</x:v>
      </x:c>
      <x:c r="W641" s="13" t="str">
        <x:v>The official government science-council profile gives the rare exact-name alumnus an MSU genetics and molecular-biology background consistent with the 1997 and 1998 IBO records and states his current Astana Business Campus role</x:v>
      </x:c>
    </x:row>
    <x:row r="642" ht="30" customHeight="1">
      <x:c r="A642" s="12" t="str">
        <x:v>ev-162adf7c90619448</x:v>
      </x:c>
      <x:c r="B642" s="12" t="str">
        <x:v>kaz-438a79d3a6d5</x:v>
      </x:c>
      <x:c r="C642" s="12" t="str">
        <x:v>Abzal Daribaev</x:v>
      </x:c>
      <x:c r="D642" s="12" t="str">
        <x:v>olympiad_identity_bridge</x:v>
      </x:c>
      <x:c r="E642" s="13" t="str">
        <x:v>Reviewed Olympiad identity evidence for Abzal Daribaev</x:v>
      </x:c>
      <x:c r="F642" s="12" t="str"/>
      <x:c r="G642" s="12" t="str"/>
      <x:c r="H642" s="12" t="str"/>
      <x:c r="I642" s="13" t="str"/>
      <x:c r="J642" s="13" t="str"/>
      <x:c r="K642" s="12" t="str">
        <x:v>src-9e59db73fee1</x:v>
      </x:c>
      <x:c r="L642" s="14" t="str">
        <x:v>https://www.ibo-info.org/files/downloads/results-reports/results/IBO1997.pdf</x:v>
      </x:c>
      <x:c r="M642" s="14" t="str"/>
      <x:c r="N642" s="12" t="str">
        <x:v>ibo-info.org</x:v>
      </x:c>
      <x:c r="O642" s="12" t="str">
        <x:v>pdf</x:v>
      </x:c>
      <x:c r="P642" s="12" t="str">
        <x:v>manual_review</x:v>
      </x:c>
      <x:c r="Q642" s="12" t="str">
        <x:v>manual</x:v>
      </x:c>
      <x:c r="R642" s="12" t="str"/>
      <x:c r="S642" s="12" t="str">
        <x:v>accepted</x:v>
      </x:c>
      <x:c r="T642" s="12" t="str">
        <x:v>confirmed</x:v>
      </x:c>
      <x:c r="U642" s="12" t="str">
        <x:v>True</x:v>
      </x:c>
      <x:c r="V642" s="13" t="str">
        <x:v>The official government science-council profile gives the rare exact-name alumnus an MSU genetics and molecular-biology background consistent with the 1997 and 1998 IBO records and states his current Astana Business Campus role</x:v>
      </x:c>
      <x:c r="W642" s="13" t="str">
        <x:v>The official government science-council profile gives the rare exact-name alumnus an MSU genetics and molecular-biology background consistent with the 1997 and 1998 IBO records and states his current Astana Business Campus role</x:v>
      </x:c>
    </x:row>
    <x:row r="643" ht="30" customHeight="1">
      <x:c r="A643" s="12" t="str">
        <x:v>ev-c2625ff157df03b7</x:v>
      </x:c>
      <x:c r="B643" s="12" t="str">
        <x:v>kaz-438a79d3a6d5</x:v>
      </x:c>
      <x:c r="C643" s="12" t="str">
        <x:v>Abzal Daribaev</x:v>
      </x:c>
      <x:c r="D643" s="12" t="str">
        <x:v>olympiad_participation</x:v>
      </x:c>
      <x:c r="E643" s="13" t="str">
        <x:v>IBO 1997: Participant</x:v>
      </x:c>
      <x:c r="F643" s="12" t="str">
        <x:v>IBO</x:v>
      </x:c>
      <x:c r="G643" s="12" t="str">
        <x:v>1997</x:v>
      </x:c>
      <x:c r="H643" s="12" t="str"/>
      <x:c r="I643" s="13" t="str"/>
      <x:c r="J643" s="13" t="str"/>
      <x:c r="K643" s="12" t="str">
        <x:v>src-9e59db73fee1</x:v>
      </x:c>
      <x:c r="L643" s="14" t="str">
        <x:v>https://www.ibo-info.org/files/downloads/results-reports/results/IBO1997.pdf</x:v>
      </x:c>
      <x:c r="M643" s="14" t="str"/>
      <x:c r="N643" s="12" t="str">
        <x:v>ibo-info.org</x:v>
      </x:c>
      <x:c r="O643" s="12" t="str">
        <x:v>pdf</x:v>
      </x:c>
      <x:c r="P643" s="12" t="str">
        <x:v>participant_registry</x:v>
      </x:c>
      <x:c r="Q643" s="12" t="str">
        <x:v>IBO</x:v>
      </x:c>
      <x:c r="R643" s="12" t="str">
        <x:v>part-03bf6a50efea025c</x:v>
      </x:c>
      <x:c r="S643" s="12" t="str">
        <x:v>accepted</x:v>
      </x:c>
      <x:c r="T643" s="12" t="str">
        <x:v>confirmed</x:v>
      </x:c>
      <x:c r="U643" s="12" t="str">
        <x:v>False</x:v>
      </x:c>
      <x:c r="V643" s="13" t="str">
        <x:v>Recorded name: Abzal Daribaev</x:v>
      </x:c>
      <x:c r="W643" s="13" t="str"/>
    </x:row>
    <x:row r="644" ht="30" customHeight="1">
      <x:c r="A644" s="12" t="str">
        <x:v>ev-822112322bbdf073</x:v>
      </x:c>
      <x:c r="B644" s="12" t="str">
        <x:v>kaz-438a79d3a6d5</x:v>
      </x:c>
      <x:c r="C644" s="12" t="str">
        <x:v>Abzal Daribaev</x:v>
      </x:c>
      <x:c r="D644" s="12" t="str">
        <x:v>olympiad_participation</x:v>
      </x:c>
      <x:c r="E644" s="13" t="str">
        <x:v>IBO 1998: Bronze</x:v>
      </x:c>
      <x:c r="F644" s="12" t="str">
        <x:v>IBO</x:v>
      </x:c>
      <x:c r="G644" s="12" t="str">
        <x:v>1998</x:v>
      </x:c>
      <x:c r="H644" s="12" t="str">
        <x:v>Bronze</x:v>
      </x:c>
      <x:c r="I644" s="13" t="str"/>
      <x:c r="J644" s="13" t="str"/>
      <x:c r="K644" s="12" t="str">
        <x:v>src-fea8545b6cac</x:v>
      </x:c>
      <x:c r="L644" s="14" t="str">
        <x:v>https://www.ibo-info.org/files/downloads/results-reports/results/IBO1998.pdf</x:v>
      </x:c>
      <x:c r="M644" s="14" t="str"/>
      <x:c r="N644" s="12" t="str">
        <x:v>ibo-info.org</x:v>
      </x:c>
      <x:c r="O644" s="12" t="str">
        <x:v>pdf</x:v>
      </x:c>
      <x:c r="P644" s="12" t="str">
        <x:v>participant_registry</x:v>
      </x:c>
      <x:c r="Q644" s="12" t="str">
        <x:v>IBO</x:v>
      </x:c>
      <x:c r="R644" s="12" t="str">
        <x:v>part-a4212c4478a9ec28</x:v>
      </x:c>
      <x:c r="S644" s="12" t="str">
        <x:v>accepted</x:v>
      </x:c>
      <x:c r="T644" s="12" t="str">
        <x:v>confirmed</x:v>
      </x:c>
      <x:c r="U644" s="12" t="str">
        <x:v>False</x:v>
      </x:c>
      <x:c r="V644" s="13" t="str">
        <x:v>Recorded name: Abzal Daribaev</x:v>
      </x:c>
      <x:c r="W644" s="13" t="str"/>
    </x:row>
    <x:row r="645" ht="30" customHeight="1">
      <x:c r="A645" s="12" t="str">
        <x:v>ev-7a28e8f4f069d4bf</x:v>
      </x:c>
      <x:c r="B645" s="12" t="str">
        <x:v>kaz-444dd6943eb0</x:v>
      </x:c>
      <x:c r="C645" s="12" t="str">
        <x:v>Vyacheslav Kim</x:v>
      </x:c>
      <x:c r="D645" s="12" t="str">
        <x:v>affiliation_candidate</x:v>
      </x:c>
      <x:c r="E645" s="13" t="str">
        <x:v>Affiliation at Saratov State U</x:v>
      </x:c>
      <x:c r="F645" s="12" t="str"/>
      <x:c r="G645" s="12" t="str"/>
      <x:c r="H645" s="12" t="str"/>
      <x:c r="I645" s="13" t="str">
        <x:v>Saratov State U</x:v>
      </x:c>
      <x:c r="J645" s="13" t="str"/>
      <x:c r="K645" s="12" t="str">
        <x:v>src-ba5607a1cb2b</x:v>
      </x:c>
      <x:c r="L645" s="14" t="str">
        <x:v>https://codeforces.com/profile/SlavaSSU</x:v>
      </x:c>
      <x:c r="M645" s="14" t="str"/>
      <x:c r="N645" s="12" t="str">
        <x:v>codeforces.com</x:v>
      </x:c>
      <x:c r="O645" s="12" t="str">
        <x:v>structured_profile</x:v>
      </x:c>
      <x:c r="P645" s="12" t="str">
        <x:v>structured_affiliation</x:v>
      </x:c>
      <x:c r="Q645" s="12" t="str">
        <x:v>codeforces</x:v>
      </x:c>
      <x:c r="R645" s="12" t="str"/>
      <x:c r="S645" s="12" t="str">
        <x:v>candidate</x:v>
      </x:c>
      <x:c r="T645" s="12" t="str">
        <x:v>candidate</x:v>
      </x:c>
      <x:c r="U645" s="12" t="str">
        <x:v>False</x:v>
      </x:c>
      <x:c r="V645" s="13" t="str">
        <x:v>handle=SlavaSSU; country=Russia; city=Saratov; organization=Saratov State U</x:v>
      </x:c>
      <x:c r="W645" s="13" t="str"/>
    </x:row>
    <x:row r="646" ht="30" customHeight="1">
      <x:c r="A646" s="12" t="str">
        <x:v>ev-0be880882618e500</x:v>
      </x:c>
      <x:c r="B646" s="12" t="str">
        <x:v>kaz-444dd6943eb0</x:v>
      </x:c>
      <x:c r="C646" s="12" t="str">
        <x:v>Vyacheslav Kim</x:v>
      </x:c>
      <x:c r="D646" s="12" t="str">
        <x:v>affiliation_candidate</x:v>
      </x:c>
      <x:c r="E646" s="13" t="str">
        <x:v>Affiliation at MIT</x:v>
      </x:c>
      <x:c r="F646" s="12" t="str"/>
      <x:c r="G646" s="12" t="str"/>
      <x:c r="H646" s="12" t="str"/>
      <x:c r="I646" s="13" t="str">
        <x:v>MIT</x:v>
      </x:c>
      <x:c r="J646" s="13" t="str"/>
      <x:c r="K646" s="12" t="str">
        <x:v>src-9ffa40283b4f</x:v>
      </x:c>
      <x:c r="L646" s="14" t="str">
        <x:v>https://codeforces.com/profile/imslavko</x:v>
      </x:c>
      <x:c r="M646" s="14" t="str"/>
      <x:c r="N646" s="12" t="str">
        <x:v>codeforces.com</x:v>
      </x:c>
      <x:c r="O646" s="12" t="str">
        <x:v>structured_profile</x:v>
      </x:c>
      <x:c r="P646" s="12" t="str">
        <x:v>structured_affiliation</x:v>
      </x:c>
      <x:c r="Q646" s="12" t="str">
        <x:v>cphof_codeforces</x:v>
      </x:c>
      <x:c r="R646" s="12" t="str"/>
      <x:c r="S646" s="12" t="str">
        <x:v>accepted</x:v>
      </x:c>
      <x:c r="T646" s="12" t="str">
        <x:v>confirmed</x:v>
      </x:c>
      <x:c r="U646" s="12" t="str">
        <x:v>True</x:v>
      </x:c>
      <x:c r="V646" s="13" t="str">
        <x:v>profile=topcoder:imslavko; country=Kazakhstan; contest=IOI; codeforces=imslavko; organization=MIT</x:v>
      </x:c>
      <x:c r="W646" s="13" t="str"/>
    </x:row>
    <x:row r="647" ht="30" customHeight="1">
      <x:c r="A647" s="12" t="str">
        <x:v>ev-b200195d8aa44389</x:v>
      </x:c>
      <x:c r="B647" s="12" t="str">
        <x:v>kaz-444dd6943eb0</x:v>
      </x:c>
      <x:c r="C647" s="12" t="str">
        <x:v>Vyacheslav Kim</x:v>
      </x:c>
      <x:c r="D647" s="12" t="str">
        <x:v>affiliation_candidate</x:v>
      </x:c>
      <x:c r="E647" s="13" t="str">
        <x:v>Head of the Lab at Institute for Advanced Studies at New Uzbekistan University</x:v>
      </x:c>
      <x:c r="F647" s="12" t="str"/>
      <x:c r="G647" s="12" t="str"/>
      <x:c r="H647" s="12" t="str"/>
      <x:c r="I647" s="13" t="str">
        <x:v>Institute for Advanced Studies at New Uzbekistan University</x:v>
      </x:c>
      <x:c r="J647" s="13" t="str">
        <x:v>Head of the Lab</x:v>
      </x:c>
      <x:c r="K647" s="12" t="str">
        <x:v>src-cbf93ae9df88</x:v>
      </x:c>
      <x:c r="L647" s="14" t="str">
        <x:v>https://orcid.org/0000-0001-5996-2296</x:v>
      </x:c>
      <x:c r="M647" s="14" t="str"/>
      <x:c r="N647" s="12" t="str">
        <x:v>orcid.org</x:v>
      </x:c>
      <x:c r="O647" s="12" t="str">
        <x:v>structured_profile</x:v>
      </x:c>
      <x:c r="P647" s="12" t="str">
        <x:v>structured_affiliation</x:v>
      </x:c>
      <x:c r="Q647" s="12" t="str">
        <x:v>orcid</x:v>
      </x:c>
      <x:c r="R647" s="12" t="str"/>
      <x:c r="S647" s="12" t="str">
        <x:v>candidate</x:v>
      </x:c>
      <x:c r="T647" s="12" t="str">
        <x:v>probable</x:v>
      </x:c>
      <x:c r="U647" s="12" t="str">
        <x:v>False</x:v>
      </x:c>
      <x:c r="V647" s="13" t="str">
        <x:v>Institute for Advanced Studies at New Uzbekistan University; Head of the Lab; Laboratory of Materials Science, Laser, and Nanotechnology; 2025</x:v>
      </x:c>
      <x:c r="W647" s="13" t="str"/>
    </x:row>
    <x:row r="648" ht="30" customHeight="1">
      <x:c r="A648" s="12" t="str">
        <x:v>ev-8b939071fcdb1f4b</x:v>
      </x:c>
      <x:c r="B648" s="12" t="str">
        <x:v>kaz-444dd6943eb0</x:v>
      </x:c>
      <x:c r="C648" s="12" t="str">
        <x:v>Vyacheslav Kim</x:v>
      </x:c>
      <x:c r="D648" s="12" t="str">
        <x:v>affiliation_candidate</x:v>
      </x:c>
      <x:c r="E648" s="13" t="str">
        <x:v>businessperson at Kaspi.kz Joint Stock Company</x:v>
      </x:c>
      <x:c r="F648" s="12" t="str"/>
      <x:c r="G648" s="12" t="str"/>
      <x:c r="H648" s="12" t="str"/>
      <x:c r="I648" s="13" t="str">
        <x:v>Kaspi.kz Joint Stock Company</x:v>
      </x:c>
      <x:c r="J648" s="13" t="str">
        <x:v>businessperson</x:v>
      </x:c>
      <x:c r="K648" s="12" t="str">
        <x:v>src-fba41c93f9b6</x:v>
      </x:c>
      <x:c r="L648" s="14" t="str">
        <x:v>https://www.wikidata.org/wiki/Q12538435</x:v>
      </x:c>
      <x:c r="M648" s="14" t="str"/>
      <x:c r="N648" s="12" t="str">
        <x:v>wikidata.org</x:v>
      </x:c>
      <x:c r="O648" s="12" t="str">
        <x:v>structured_profile</x:v>
      </x:c>
      <x:c r="P648" s="12" t="str">
        <x:v>structured_affiliation</x:v>
      </x:c>
      <x:c r="Q648" s="12" t="str">
        <x:v>wikidata</x:v>
      </x:c>
      <x:c r="R648" s="12" t="str"/>
      <x:c r="S648" s="12" t="str">
        <x:v>candidate</x:v>
      </x:c>
      <x:c r="T648" s="12" t="str">
        <x:v>candidate</x:v>
      </x:c>
      <x:c r="U648" s="12" t="str">
        <x:v>False</x:v>
      </x:c>
      <x:c r="V648" s="13" t="str">
        <x:v>description=economist, investor, patron; occupation=businessperson, economist; employer=Kaspi.kz Joint Stock Company; education=Kazakh National Pedagogical University</x:v>
      </x:c>
      <x:c r="W648" s="13" t="str"/>
    </x:row>
    <x:row r="649" ht="30" customHeight="1">
      <x:c r="A649" s="12" t="str">
        <x:v>ev-a92a7f70bb2e4e8e</x:v>
      </x:c>
      <x:c r="B649" s="12" t="str">
        <x:v>kaz-444dd6943eb0</x:v>
      </x:c>
      <x:c r="C649" s="12" t="str">
        <x:v>Vyacheslav Kim</x:v>
      </x:c>
      <x:c r="D649" s="12" t="str">
        <x:v>affiliation_candidate</x:v>
      </x:c>
      <x:c r="E649" s="13" t="str">
        <x:v>Affiliation at Kazakh National Pedagogical University</x:v>
      </x:c>
      <x:c r="F649" s="12" t="str"/>
      <x:c r="G649" s="12" t="str"/>
      <x:c r="H649" s="12" t="str"/>
      <x:c r="I649" s="13" t="str">
        <x:v>Kazakh National Pedagogical University</x:v>
      </x:c>
      <x:c r="J649" s="13" t="str"/>
      <x:c r="K649" s="12" t="str">
        <x:v>src-fba41c93f9b6</x:v>
      </x:c>
      <x:c r="L649" s="14" t="str">
        <x:v>https://www.wikidata.org/wiki/Q12538435</x:v>
      </x:c>
      <x:c r="M649" s="14" t="str"/>
      <x:c r="N649" s="12" t="str">
        <x:v>wikidata.org</x:v>
      </x:c>
      <x:c r="O649" s="12" t="str">
        <x:v>structured_profile</x:v>
      </x:c>
      <x:c r="P649" s="12" t="str">
        <x:v>structured_affiliation</x:v>
      </x:c>
      <x:c r="Q649" s="12" t="str">
        <x:v>wikidata</x:v>
      </x:c>
      <x:c r="R649" s="12" t="str"/>
      <x:c r="S649" s="12" t="str">
        <x:v>candidate</x:v>
      </x:c>
      <x:c r="T649" s="12" t="str">
        <x:v>candidate</x:v>
      </x:c>
      <x:c r="U649" s="12" t="str">
        <x:v>False</x:v>
      </x:c>
      <x:c r="V649" s="13" t="str">
        <x:v>description=economist, investor, patron; occupation=businessperson, economist; employer=Kaspi.kz Joint Stock Company; education=Kazakh National Pedagogical University</x:v>
      </x:c>
      <x:c r="W649" s="13" t="str"/>
    </x:row>
    <x:row r="650" ht="30" customHeight="1">
      <x:c r="A650" s="12" t="str">
        <x:v>ev-da8259985d93a7b9</x:v>
      </x:c>
      <x:c r="B650" s="12" t="str">
        <x:v>kaz-444dd6943eb0</x:v>
      </x:c>
      <x:c r="C650" s="12" t="str">
        <x:v>Vyacheslav Kim</x:v>
      </x:c>
      <x:c r="D650" s="12" t="str">
        <x:v>identity_candidate</x:v>
      </x:c>
      <x:c r="E650" s="13" t="str">
        <x:v>Identity candidate from codeforces: Vyacheslav Kim</x:v>
      </x:c>
      <x:c r="F650" s="12" t="str"/>
      <x:c r="G650" s="12" t="str"/>
      <x:c r="H650" s="12" t="str"/>
      <x:c r="I650" s="13" t="str">
        <x:v>Saratov State U</x:v>
      </x:c>
      <x:c r="J650" s="13" t="str"/>
      <x:c r="K650" s="12" t="str">
        <x:v>src-ba5607a1cb2b</x:v>
      </x:c>
      <x:c r="L650" s="14" t="str">
        <x:v>https://codeforces.com/profile/SlavaSSU</x:v>
      </x:c>
      <x:c r="M650" s="14" t="str"/>
      <x:c r="N650" s="12" t="str">
        <x:v>codeforces.com</x:v>
      </x:c>
      <x:c r="O650" s="12" t="str">
        <x:v>structured_profile</x:v>
      </x:c>
      <x:c r="P650" s="12" t="str">
        <x:v>structured_identity</x:v>
      </x:c>
      <x:c r="Q650" s="12" t="str">
        <x:v>codeforces</x:v>
      </x:c>
      <x:c r="R650" s="12" t="str">
        <x:v>SlavaSSU</x:v>
      </x:c>
      <x:c r="S650" s="12" t="str">
        <x:v>candidate</x:v>
      </x:c>
      <x:c r="T650" s="12" t="str">
        <x:v>candidate</x:v>
      </x:c>
      <x:c r="U650" s="12" t="str">
        <x:v>False</x:v>
      </x:c>
      <x:c r="V650" s="13" t="str">
        <x:v>handle=SlavaSSU; country=Russia; city=Saratov; organization=Saratov State U</x:v>
      </x:c>
      <x:c r="W650" s="13" t="str">
        <x:v>exact_name;organization_present</x:v>
      </x:c>
    </x:row>
    <x:row r="651" ht="30" customHeight="1">
      <x:c r="A651" s="12" t="str">
        <x:v>ev-47b5d931416ff425</x:v>
      </x:c>
      <x:c r="B651" s="12" t="str">
        <x:v>kaz-444dd6943eb0</x:v>
      </x:c>
      <x:c r="C651" s="12" t="str">
        <x:v>Vyacheslav Kim</x:v>
      </x:c>
      <x:c r="D651" s="12" t="str">
        <x:v>identity_candidate</x:v>
      </x:c>
      <x:c r="E651" s="13" t="str">
        <x:v>Identity candidate from cphof: Vyacheslav Kim</x:v>
      </x:c>
      <x:c r="F651" s="12" t="str"/>
      <x:c r="G651" s="12" t="str"/>
      <x:c r="H651" s="12" t="str"/>
      <x:c r="I651" s="13" t="str">
        <x:v>MIT</x:v>
      </x:c>
      <x:c r="J651" s="13" t="str"/>
      <x:c r="K651" s="12" t="str">
        <x:v>src-d3e61c707858</x:v>
      </x:c>
      <x:c r="L651" s="14" t="str">
        <x:v>https://cphof.org/profile/topcoder:imslavko</x:v>
      </x:c>
      <x:c r="M651" s="14" t="str"/>
      <x:c r="N651" s="12" t="str">
        <x:v>cphof.org</x:v>
      </x:c>
      <x:c r="O651" s="12" t="str">
        <x:v>structured_profile</x:v>
      </x:c>
      <x:c r="P651" s="12" t="str">
        <x:v>structured_identity</x:v>
      </x:c>
      <x:c r="Q651" s="12" t="str">
        <x:v>cphof</x:v>
      </x:c>
      <x:c r="R651" s="12" t="str">
        <x:v>topcoder:imslavko</x:v>
      </x:c>
      <x:c r="S651" s="12" t="str">
        <x:v>accepted</x:v>
      </x:c>
      <x:c r="T651" s="12" t="str">
        <x:v>confirmed</x:v>
      </x:c>
      <x:c r="U651" s="12" t="str">
        <x:v>True</x:v>
      </x:c>
      <x:c r="V651" s="13" t="str">
        <x:v>profile=topcoder:imslavko; country=Kazakhstan; contest=IOI; codeforces=imslavko; organization=MIT</x:v>
      </x:c>
      <x:c r="W651" s="13" t="str">
        <x:v>exact_name;kazakhstan_context;direct_olympiad_evidence;outbound_profile_links</x:v>
      </x:c>
    </x:row>
    <x:row r="652" ht="30" customHeight="1">
      <x:c r="A652" s="12" t="str">
        <x:v>ev-5157e0bf5b2c338b</x:v>
      </x:c>
      <x:c r="B652" s="12" t="str">
        <x:v>kaz-444dd6943eb0</x:v>
      </x:c>
      <x:c r="C652" s="12" t="str">
        <x:v>Vyacheslav Kim</x:v>
      </x:c>
      <x:c r="D652" s="12" t="str">
        <x:v>identity_candidate</x:v>
      </x:c>
      <x:c r="E652" s="13" t="str">
        <x:v>Identity candidate from github: Vyacheslav Kim</x:v>
      </x:c>
      <x:c r="F652" s="12" t="str"/>
      <x:c r="G652" s="12" t="str"/>
      <x:c r="H652" s="12" t="str"/>
      <x:c r="I652" s="13" t="str"/>
      <x:c r="J652" s="13" t="str"/>
      <x:c r="K652" s="12" t="str">
        <x:v>src-e74c78234cab</x:v>
      </x:c>
      <x:c r="L652" s="14" t="str">
        <x:v>https://github.com/LordRonin</x:v>
      </x:c>
      <x:c r="M652" s="14" t="str"/>
      <x:c r="N652" s="12" t="str">
        <x:v>github.com</x:v>
      </x:c>
      <x:c r="O652" s="12" t="str">
        <x:v>structured_profile</x:v>
      </x:c>
      <x:c r="P652" s="12" t="str">
        <x:v>structured_identity</x:v>
      </x:c>
      <x:c r="Q652" s="12" t="str">
        <x:v>github</x:v>
      </x:c>
      <x:c r="R652" s="12" t="str">
        <x:v>LordRonin</x:v>
      </x:c>
      <x:c r="S652" s="12" t="str">
        <x:v>candidate</x:v>
      </x:c>
      <x:c r="T652" s="12" t="str">
        <x:v>candidate</x:v>
      </x:c>
      <x:c r="U652" s="12" t="str">
        <x:v>False</x:v>
      </x:c>
      <x:c r="V652" s="13" t="str">
        <x:v>login=LordRonin</x:v>
      </x:c>
      <x:c r="W652" s="13" t="str">
        <x:v>exact_name</x:v>
      </x:c>
    </x:row>
    <x:row r="653" ht="30" customHeight="1">
      <x:c r="A653" s="12" t="str">
        <x:v>ev-55e0f1c0360c0a39</x:v>
      </x:c>
      <x:c r="B653" s="12" t="str">
        <x:v>kaz-444dd6943eb0</x:v>
      </x:c>
      <x:c r="C653" s="12" t="str">
        <x:v>Vyacheslav Kim</x:v>
      </x:c>
      <x:c r="D653" s="12" t="str">
        <x:v>identity_candidate</x:v>
      </x:c>
      <x:c r="E653" s="13" t="str">
        <x:v>Identity candidate from github: Vyacheslav Kim</x:v>
      </x:c>
      <x:c r="F653" s="12" t="str"/>
      <x:c r="G653" s="12" t="str"/>
      <x:c r="H653" s="12" t="str"/>
      <x:c r="I653" s="13" t="str"/>
      <x:c r="J653" s="13" t="str"/>
      <x:c r="K653" s="12" t="str">
        <x:v>src-5fe68aa0fb18</x:v>
      </x:c>
      <x:c r="L653" s="14" t="str">
        <x:v>https://github.com/VolosGreeck</x:v>
      </x:c>
      <x:c r="M653" s="14" t="str"/>
      <x:c r="N653" s="12" t="str">
        <x:v>github.com</x:v>
      </x:c>
      <x:c r="O653" s="12" t="str">
        <x:v>structured_profile</x:v>
      </x:c>
      <x:c r="P653" s="12" t="str">
        <x:v>structured_identity</x:v>
      </x:c>
      <x:c r="Q653" s="12" t="str">
        <x:v>github</x:v>
      </x:c>
      <x:c r="R653" s="12" t="str">
        <x:v>VolosGreeck</x:v>
      </x:c>
      <x:c r="S653" s="12" t="str">
        <x:v>candidate</x:v>
      </x:c>
      <x:c r="T653" s="12" t="str">
        <x:v>candidate</x:v>
      </x:c>
      <x:c r="U653" s="12" t="str">
        <x:v>False</x:v>
      </x:c>
      <x:c r="V653" s="13" t="str">
        <x:v>login=VolosGreeck</x:v>
      </x:c>
      <x:c r="W653" s="13" t="str">
        <x:v>exact_name</x:v>
      </x:c>
    </x:row>
    <x:row r="654" ht="30" customHeight="1">
      <x:c r="A654" s="12" t="str">
        <x:v>ev-01412c1ab2ef060e</x:v>
      </x:c>
      <x:c r="B654" s="12" t="str">
        <x:v>kaz-444dd6943eb0</x:v>
      </x:c>
      <x:c r="C654" s="12" t="str">
        <x:v>Vyacheslav Kim</x:v>
      </x:c>
      <x:c r="D654" s="12" t="str">
        <x:v>identity_candidate</x:v>
      </x:c>
      <x:c r="E654" s="13" t="str">
        <x:v>Identity candidate from github: Vyacheslav Kim</x:v>
      </x:c>
      <x:c r="F654" s="12" t="str"/>
      <x:c r="G654" s="12" t="str"/>
      <x:c r="H654" s="12" t="str"/>
      <x:c r="I654" s="13" t="str"/>
      <x:c r="J654" s="13" t="str"/>
      <x:c r="K654" s="12" t="str">
        <x:v>src-385e1ca3fa2b</x:v>
      </x:c>
      <x:c r="L654" s="14" t="str">
        <x:v>https://github.com/VyacheslavKimTR</x:v>
      </x:c>
      <x:c r="M654" s="14" t="str"/>
      <x:c r="N654" s="12" t="str">
        <x:v>github.com</x:v>
      </x:c>
      <x:c r="O654" s="12" t="str">
        <x:v>structured_profile</x:v>
      </x:c>
      <x:c r="P654" s="12" t="str">
        <x:v>structured_identity</x:v>
      </x:c>
      <x:c r="Q654" s="12" t="str">
        <x:v>github</x:v>
      </x:c>
      <x:c r="R654" s="12" t="str">
        <x:v>VyacheslavKimTR</x:v>
      </x:c>
      <x:c r="S654" s="12" t="str">
        <x:v>candidate</x:v>
      </x:c>
      <x:c r="T654" s="12" t="str">
        <x:v>candidate</x:v>
      </x:c>
      <x:c r="U654" s="12" t="str">
        <x:v>False</x:v>
      </x:c>
      <x:c r="V654" s="13" t="str">
        <x:v>login=VyacheslavKimTR</x:v>
      </x:c>
      <x:c r="W654" s="13" t="str">
        <x:v>exact_name</x:v>
      </x:c>
    </x:row>
    <x:row r="655" ht="30" customHeight="1">
      <x:c r="A655" s="12" t="str">
        <x:v>ev-fcfca48cf8bdc619</x:v>
      </x:c>
      <x:c r="B655" s="12" t="str">
        <x:v>kaz-444dd6943eb0</x:v>
      </x:c>
      <x:c r="C655" s="12" t="str">
        <x:v>Vyacheslav Kim</x:v>
      </x:c>
      <x:c r="D655" s="12" t="str">
        <x:v>identity_candidate</x:v>
      </x:c>
      <x:c r="E655" s="13" t="str">
        <x:v>Identity candidate from github: Vyacheslav Kim</x:v>
      </x:c>
      <x:c r="F655" s="12" t="str"/>
      <x:c r="G655" s="12" t="str"/>
      <x:c r="H655" s="12" t="str"/>
      <x:c r="I655" s="13" t="str"/>
      <x:c r="J655" s="13" t="str"/>
      <x:c r="K655" s="12" t="str">
        <x:v>src-06cc3c62ccf3</x:v>
      </x:c>
      <x:c r="L655" s="14" t="str">
        <x:v>https://github.com/vyacheslav-kim-vertex</x:v>
      </x:c>
      <x:c r="M655" s="14" t="str"/>
      <x:c r="N655" s="12" t="str">
        <x:v>github.com</x:v>
      </x:c>
      <x:c r="O655" s="12" t="str">
        <x:v>structured_profile</x:v>
      </x:c>
      <x:c r="P655" s="12" t="str">
        <x:v>structured_identity</x:v>
      </x:c>
      <x:c r="Q655" s="12" t="str">
        <x:v>github</x:v>
      </x:c>
      <x:c r="R655" s="12" t="str">
        <x:v>vyacheslav-kim-vertex</x:v>
      </x:c>
      <x:c r="S655" s="12" t="str">
        <x:v>candidate</x:v>
      </x:c>
      <x:c r="T655" s="12" t="str">
        <x:v>probable</x:v>
      </x:c>
      <x:c r="U655" s="12" t="str">
        <x:v>False</x:v>
      </x:c>
      <x:c r="V655" s="13" t="str">
        <x:v>login=vyacheslav-kim-vertex; location=Kazakhstan - Almaty</x:v>
      </x:c>
      <x:c r="W655" s="13" t="str">
        <x:v>exact_name;kazakhstan_context</x:v>
      </x:c>
    </x:row>
    <x:row r="656" ht="30" customHeight="1">
      <x:c r="A656" s="12" t="str">
        <x:v>ev-929d575ae16ffc83</x:v>
      </x:c>
      <x:c r="B656" s="12" t="str">
        <x:v>kaz-444dd6943eb0</x:v>
      </x:c>
      <x:c r="C656" s="12" t="str">
        <x:v>Vyacheslav Kim</x:v>
      </x:c>
      <x:c r="D656" s="12" t="str">
        <x:v>identity_candidate</x:v>
      </x:c>
      <x:c r="E656" s="13" t="str">
        <x:v>Identity candidate from orcid: Vyacheslav Kim</x:v>
      </x:c>
      <x:c r="F656" s="12" t="str"/>
      <x:c r="G656" s="12" t="str"/>
      <x:c r="H656" s="12" t="str"/>
      <x:c r="I656" s="13" t="str">
        <x:v>Institute for Advanced Studies at New Uzbekistan University</x:v>
      </x:c>
      <x:c r="J656" s="13" t="str">
        <x:v>Head of the Lab</x:v>
      </x:c>
      <x:c r="K656" s="12" t="str">
        <x:v>src-cbf93ae9df88</x:v>
      </x:c>
      <x:c r="L656" s="14" t="str">
        <x:v>https://orcid.org/0000-0001-5996-2296</x:v>
      </x:c>
      <x:c r="M656" s="14" t="str"/>
      <x:c r="N656" s="12" t="str">
        <x:v>orcid.org</x:v>
      </x:c>
      <x:c r="O656" s="12" t="str">
        <x:v>structured_profile</x:v>
      </x:c>
      <x:c r="P656" s="12" t="str">
        <x:v>structured_identity</x:v>
      </x:c>
      <x:c r="Q656" s="12" t="str">
        <x:v>orcid</x:v>
      </x:c>
      <x:c r="R656" s="12" t="str">
        <x:v>0000-0001-5996-2296</x:v>
      </x:c>
      <x:c r="S656" s="12" t="str">
        <x:v>candidate</x:v>
      </x:c>
      <x:c r="T656" s="12" t="str">
        <x:v>probable</x:v>
      </x:c>
      <x:c r="U656" s="12" t="str">
        <x:v>False</x:v>
      </x:c>
      <x:c r="V656" s="13" t="str">
        <x:v>orcid=0000-0001-5996-2296; current_affiliation=Institute for Advanced Studies at New Uzbekistan University; role=Head of the Lab</x:v>
      </x:c>
      <x:c r="W656" s="13" t="str">
        <x:v>exact_name;self_asserted_orcid_affiliation;field_alignment;plausible_timeline</x:v>
      </x:c>
    </x:row>
    <x:row r="657" ht="30" customHeight="1">
      <x:c r="A657" s="12" t="str">
        <x:v>ev-1c74d5c8c9f68106</x:v>
      </x:c>
      <x:c r="B657" s="12" t="str">
        <x:v>kaz-444dd6943eb0</x:v>
      </x:c>
      <x:c r="C657" s="12" t="str">
        <x:v>Vyacheslav Kim</x:v>
      </x:c>
      <x:c r="D657" s="12" t="str">
        <x:v>identity_candidate</x:v>
      </x:c>
      <x:c r="E657" s="13" t="str">
        <x:v>Identity candidate from wikidata: Vyacheslav Kim</x:v>
      </x:c>
      <x:c r="F657" s="12" t="str"/>
      <x:c r="G657" s="12" t="str"/>
      <x:c r="H657" s="12" t="str"/>
      <x:c r="I657" s="13" t="str">
        <x:v>Kaspi.kz Joint Stock Company</x:v>
      </x:c>
      <x:c r="J657" s="13" t="str">
        <x:v>businessperson</x:v>
      </x:c>
      <x:c r="K657" s="12" t="str">
        <x:v>src-fba41c93f9b6</x:v>
      </x:c>
      <x:c r="L657" s="14" t="str">
        <x:v>https://www.wikidata.org/wiki/Q12538435</x:v>
      </x:c>
      <x:c r="M657" s="14" t="str"/>
      <x:c r="N657" s="12" t="str">
        <x:v>wikidata.org</x:v>
      </x:c>
      <x:c r="O657" s="12" t="str">
        <x:v>structured_profile</x:v>
      </x:c>
      <x:c r="P657" s="12" t="str">
        <x:v>structured_identity</x:v>
      </x:c>
      <x:c r="Q657" s="12" t="str">
        <x:v>wikidata</x:v>
      </x:c>
      <x:c r="R657" s="12" t="str">
        <x:v>Q12538435</x:v>
      </x:c>
      <x:c r="S657" s="12" t="str">
        <x:v>candidate</x:v>
      </x:c>
      <x:c r="T657" s="12" t="str">
        <x:v>candidate</x:v>
      </x:c>
      <x:c r="U657" s="12" t="str">
        <x:v>False</x:v>
      </x:c>
      <x:c r="V657" s="13" t="str">
        <x:v>description=economist, investor, patron; occupation=businessperson, economist; employer=Kaspi.kz Joint Stock Company; education=Kazakh National Pedagogical University</x:v>
      </x:c>
      <x:c r="W657" s="13" t="str">
        <x:v>exact_name;wikidata_name_only;kazakhstan_context;timeline_conflict;outbound_profile_links</x:v>
      </x:c>
    </x:row>
    <x:row r="658" ht="30" customHeight="1">
      <x:c r="A658" s="12" t="str">
        <x:v>ev-5623c0b74096d6a8</x:v>
      </x:c>
      <x:c r="B658" s="12" t="str">
        <x:v>kaz-444dd6943eb0</x:v>
      </x:c>
      <x:c r="C658" s="12" t="str">
        <x:v>Vyacheslav Kim</x:v>
      </x:c>
      <x:c r="D658" s="12" t="str">
        <x:v>olympiad_participation</x:v>
      </x:c>
      <x:c r="E658" s="13" t="str">
        <x:v>IOI 2012: Silver</x:v>
      </x:c>
      <x:c r="F658" s="12" t="str">
        <x:v>IOI</x:v>
      </x:c>
      <x:c r="G658" s="12" t="str">
        <x:v>2012</x:v>
      </x:c>
      <x:c r="H658" s="12" t="str">
        <x:v>Silver</x:v>
      </x:c>
      <x:c r="I658" s="13" t="str"/>
      <x:c r="J658" s="13" t="str"/>
      <x:c r="K658" s="12" t="str">
        <x:v>src-7fcb83d944ce</x:v>
      </x:c>
      <x:c r="L658" s="14" t="str">
        <x:v>https://stats.ioinformatics.org/results/people/2474</x:v>
      </x:c>
      <x:c r="M658" s="14" t="str">
        <x:v>https://stats.ioinformatics.org/results/KAZ</x:v>
      </x:c>
      <x:c r="N658" s="12" t="str">
        <x:v>stats.ioinformatics.org</x:v>
      </x:c>
      <x:c r="O658" s="12" t="str">
        <x:v>html</x:v>
      </x:c>
      <x:c r="P658" s="12" t="str">
        <x:v>participant_registry</x:v>
      </x:c>
      <x:c r="Q658" s="12" t="str">
        <x:v>IOI</x:v>
      </x:c>
      <x:c r="R658" s="12" t="str">
        <x:v>part-c6334047fd903148</x:v>
      </x:c>
      <x:c r="S658" s="12" t="str">
        <x:v>accepted</x:v>
      </x:c>
      <x:c r="T658" s="12" t="str">
        <x:v>confirmed</x:v>
      </x:c>
      <x:c r="U658" s="12" t="str">
        <x:v>False</x:v>
      </x:c>
      <x:c r="V658" s="13" t="str">
        <x:v>Recorded name: Vyacheslav Kim</x:v>
      </x:c>
      <x:c r="W658" s="13" t="str"/>
    </x:row>
    <x:row r="659" ht="30" customHeight="1">
      <x:c r="A659" s="12" t="str">
        <x:v>ev-c6659fd109f93271</x:v>
      </x:c>
      <x:c r="B659" s="12" t="str">
        <x:v>kaz-444dd6943eb0</x:v>
      </x:c>
      <x:c r="C659" s="12" t="str">
        <x:v>Vyacheslav Kim</x:v>
      </x:c>
      <x:c r="D659" s="12" t="str">
        <x:v>olympiad_participation</x:v>
      </x:c>
      <x:c r="E659" s="13" t="str">
        <x:v>IOI 2011: Bronze</x:v>
      </x:c>
      <x:c r="F659" s="12" t="str">
        <x:v>IOI</x:v>
      </x:c>
      <x:c r="G659" s="12" t="str">
        <x:v>2011</x:v>
      </x:c>
      <x:c r="H659" s="12" t="str">
        <x:v>Bronze</x:v>
      </x:c>
      <x:c r="I659" s="13" t="str"/>
      <x:c r="J659" s="13" t="str"/>
      <x:c r="K659" s="12" t="str">
        <x:v>src-7fcb83d944ce</x:v>
      </x:c>
      <x:c r="L659" s="14" t="str">
        <x:v>https://stats.ioinformatics.org/results/people/2474</x:v>
      </x:c>
      <x:c r="M659" s="14" t="str">
        <x:v>https://stats.ioinformatics.org/results/KAZ</x:v>
      </x:c>
      <x:c r="N659" s="12" t="str">
        <x:v>stats.ioinformatics.org</x:v>
      </x:c>
      <x:c r="O659" s="12" t="str">
        <x:v>html</x:v>
      </x:c>
      <x:c r="P659" s="12" t="str">
        <x:v>participant_registry</x:v>
      </x:c>
      <x:c r="Q659" s="12" t="str">
        <x:v>IOI</x:v>
      </x:c>
      <x:c r="R659" s="12" t="str">
        <x:v>part-8f870b80bed0294a</x:v>
      </x:c>
      <x:c r="S659" s="12" t="str">
        <x:v>accepted</x:v>
      </x:c>
      <x:c r="T659" s="12" t="str">
        <x:v>confirmed</x:v>
      </x:c>
      <x:c r="U659" s="12" t="str">
        <x:v>False</x:v>
      </x:c>
      <x:c r="V659" s="13" t="str">
        <x:v>Recorded name: Vyacheslav Kim</x:v>
      </x:c>
      <x:c r="W659" s="13" t="str"/>
    </x:row>
    <x:row r="660" ht="30" customHeight="1">
      <x:c r="A660" s="12" t="str">
        <x:v>ev-499d48824df20b17</x:v>
      </x:c>
      <x:c r="B660" s="12" t="str">
        <x:v>kaz-449a09030208</x:v>
      </x:c>
      <x:c r="C660" s="12" t="str">
        <x:v>Amina Tynarbay</x:v>
      </x:c>
      <x:c r="D660" s="12" t="str">
        <x:v>olympiad_participation</x:v>
      </x:c>
      <x:c r="E660" s="13" t="str">
        <x:v>IBO 2024: Bronze</x:v>
      </x:c>
      <x:c r="F660" s="12" t="str">
        <x:v>IBO</x:v>
      </x:c>
      <x:c r="G660" s="12" t="str">
        <x:v>2024</x:v>
      </x:c>
      <x:c r="H660" s="12" t="str">
        <x:v>Bronze</x:v>
      </x:c>
      <x:c r="I660" s="13" t="str"/>
      <x:c r="J660" s="13" t="str"/>
      <x:c r="K660" s="12" t="str">
        <x:v>src-33d20c372a43</x:v>
      </x:c>
      <x:c r="L660" s="14" t="str">
        <x:v>https://scoreboard.bc-pf.org/en/results/biology/international_biology_olympiad/2024</x:v>
      </x:c>
      <x:c r="M660" s="14" t="str"/>
      <x:c r="N660" s="12" t="str">
        <x:v>scoreboard.bc-pf.org</x:v>
      </x:c>
      <x:c r="O660" s="12" t="str">
        <x:v>web_page</x:v>
      </x:c>
      <x:c r="P660" s="12" t="str">
        <x:v>participant_registry</x:v>
      </x:c>
      <x:c r="Q660" s="12" t="str">
        <x:v>IBO</x:v>
      </x:c>
      <x:c r="R660" s="12" t="str">
        <x:v>part-d6e698cbe1053e89</x:v>
      </x:c>
      <x:c r="S660" s="12" t="str">
        <x:v>accepted</x:v>
      </x:c>
      <x:c r="T660" s="12" t="str">
        <x:v>confirmed</x:v>
      </x:c>
      <x:c r="U660" s="12" t="str">
        <x:v>False</x:v>
      </x:c>
      <x:c r="V660" s="13" t="str">
        <x:v>Recorded name: Amina Tynarbay</x:v>
      </x:c>
      <x:c r="W660" s="13" t="str"/>
    </x:row>
    <x:row r="661" ht="30" customHeight="1">
      <x:c r="A661" s="12" t="str">
        <x:v>ev-18ea102e3ffeaf53</x:v>
      </x:c>
      <x:c r="B661" s="12" t="str">
        <x:v>kaz-44c1e8dd8198</x:v>
      </x:c>
      <x:c r="C661" s="12" t="str">
        <x:v>Galymzhan Moldagulov</x:v>
      </x:c>
      <x:c r="D661" s="12" t="str">
        <x:v>affiliation_candidate</x:v>
      </x:c>
      <x:c r="E661" s="13" t="str">
        <x:v>Affiliation at Ulsan National Institute of Science and Technology</x:v>
      </x:c>
      <x:c r="F661" s="12" t="str"/>
      <x:c r="G661" s="12" t="str"/>
      <x:c r="H661" s="12" t="str"/>
      <x:c r="I661" s="13" t="str">
        <x:v>Ulsan National Institute of Science and Technology</x:v>
      </x:c>
      <x:c r="J661" s="13" t="str"/>
      <x:c r="K661" s="12" t="str">
        <x:v>src-8ff748dbeebb</x:v>
      </x:c>
      <x:c r="L661" s="14" t="str">
        <x:v>https://orcid.org/0009-0006-5742-130X</x:v>
      </x:c>
      <x:c r="M661" s="14" t="str"/>
      <x:c r="N661" s="12" t="str">
        <x:v>orcid.org</x:v>
      </x:c>
      <x:c r="O661" s="12" t="str">
        <x:v>structured_profile</x:v>
      </x:c>
      <x:c r="P661" s="12" t="str">
        <x:v>structured_affiliation</x:v>
      </x:c>
      <x:c r="Q661" s="12" t="str">
        <x:v>orcid</x:v>
      </x:c>
      <x:c r="R661" s="12" t="str"/>
      <x:c r="S661" s="12" t="str">
        <x:v>superseded</x:v>
      </x:c>
      <x:c r="T661" s="12" t="str">
        <x:v>candidate</x:v>
      </x:c>
      <x:c r="U661" s="12" t="str">
        <x:v>False</x:v>
      </x:c>
      <x:c r="V661" s="13" t="str">
        <x:v>Ulsan National Institute of Science and Technology</x:v>
      </x:c>
      <x:c r="W661" s="13" t="str"/>
    </x:row>
    <x:row r="662" ht="30" customHeight="1">
      <x:c r="A662" s="12" t="str">
        <x:v>ev-1fbd02045bfbddc3</x:v>
      </x:c>
      <x:c r="B662" s="12" t="str">
        <x:v>kaz-44c1e8dd8198</x:v>
      </x:c>
      <x:c r="C662" s="12" t="str">
        <x:v>Galymzhan Moldagulov</x:v>
      </x:c>
      <x:c r="D662" s="12" t="str">
        <x:v>affiliation_candidate</x:v>
      </x:c>
      <x:c r="E662" s="13" t="str">
        <x:v>Affiliation at Institute for Basic Science</x:v>
      </x:c>
      <x:c r="F662" s="12" t="str"/>
      <x:c r="G662" s="12" t="str"/>
      <x:c r="H662" s="12" t="str"/>
      <x:c r="I662" s="13" t="str">
        <x:v>Institute for Basic Science</x:v>
      </x:c>
      <x:c r="J662" s="13" t="str"/>
      <x:c r="K662" s="12" t="str">
        <x:v>src-8ff748dbeebb</x:v>
      </x:c>
      <x:c r="L662" s="14" t="str">
        <x:v>https://orcid.org/0009-0006-5742-130X</x:v>
      </x:c>
      <x:c r="M662" s="14" t="str"/>
      <x:c r="N662" s="12" t="str">
        <x:v>orcid.org</x:v>
      </x:c>
      <x:c r="O662" s="12" t="str">
        <x:v>structured_profile</x:v>
      </x:c>
      <x:c r="P662" s="12" t="str">
        <x:v>structured_affiliation</x:v>
      </x:c>
      <x:c r="Q662" s="12" t="str">
        <x:v>orcid</x:v>
      </x:c>
      <x:c r="R662" s="12" t="str"/>
      <x:c r="S662" s="12" t="str">
        <x:v>superseded</x:v>
      </x:c>
      <x:c r="T662" s="12" t="str">
        <x:v>candidate</x:v>
      </x:c>
      <x:c r="U662" s="12" t="str">
        <x:v>False</x:v>
      </x:c>
      <x:c r="V662" s="13" t="str">
        <x:v>Institute for Basic Science; Center for Algorithmic and Robotized Synthesis</x:v>
      </x:c>
      <x:c r="W662" s="13" t="str"/>
    </x:row>
    <x:row r="663" ht="30" customHeight="1">
      <x:c r="A663" s="12" t="str">
        <x:v>ev-22fdac0991d6682c</x:v>
      </x:c>
      <x:c r="B663" s="12" t="str">
        <x:v>kaz-44c1e8dd8198</x:v>
      </x:c>
      <x:c r="C663" s="12" t="str">
        <x:v>Galymzhan Moldagulov</x:v>
      </x:c>
      <x:c r="D663" s="12" t="str">
        <x:v>affiliation_candidate</x:v>
      </x:c>
      <x:c r="E663" s="13" t="str">
        <x:v>B.Sc. at Korea Advanced Institute of Science and Technology</x:v>
      </x:c>
      <x:c r="F663" s="12" t="str"/>
      <x:c r="G663" s="12" t="str"/>
      <x:c r="H663" s="12" t="str"/>
      <x:c r="I663" s="13" t="str">
        <x:v>Korea Advanced Institute of Science and Technology</x:v>
      </x:c>
      <x:c r="J663" s="13" t="str">
        <x:v>B.Sc.</x:v>
      </x:c>
      <x:c r="K663" s="12" t="str">
        <x:v>src-8ff748dbeebb</x:v>
      </x:c>
      <x:c r="L663" s="14" t="str">
        <x:v>https://orcid.org/0009-0006-5742-130X</x:v>
      </x:c>
      <x:c r="M663" s="14" t="str"/>
      <x:c r="N663" s="12" t="str">
        <x:v>orcid.org</x:v>
      </x:c>
      <x:c r="O663" s="12" t="str">
        <x:v>structured_profile</x:v>
      </x:c>
      <x:c r="P663" s="12" t="str">
        <x:v>structured_affiliation</x:v>
      </x:c>
      <x:c r="Q663" s="12" t="str">
        <x:v>orcid</x:v>
      </x:c>
      <x:c r="R663" s="12" t="str"/>
      <x:c r="S663" s="12" t="str">
        <x:v>superseded</x:v>
      </x:c>
      <x:c r="T663" s="12" t="str">
        <x:v>candidate</x:v>
      </x:c>
      <x:c r="U663" s="12" t="str">
        <x:v>False</x:v>
      </x:c>
      <x:c r="V663" s="13" t="str">
        <x:v>Korea Advanced Institute of Science and Technology; B.Sc.; Chemistry; 2022</x:v>
      </x:c>
      <x:c r="W663" s="13" t="str"/>
    </x:row>
    <x:row r="664" ht="30" customHeight="1">
      <x:c r="A664" s="12" t="str">
        <x:v>ev-bf57c419e17c9c9c</x:v>
      </x:c>
      <x:c r="B664" s="12" t="str">
        <x:v>kaz-44c1e8dd8198</x:v>
      </x:c>
      <x:c r="C664" s="12" t="str">
        <x:v>Galymzhan Moldagulov</x:v>
      </x:c>
      <x:c r="D664" s="12" t="str">
        <x:v>career_outcome</x:v>
      </x:c>
      <x:c r="E664" s="13" t="str">
        <x:v>Graduate Student in Chemistry at Pennsylvania State University</x:v>
      </x:c>
      <x:c r="F664" s="12" t="str"/>
      <x:c r="G664" s="12" t="str"/>
      <x:c r="H664" s="12" t="str"/>
      <x:c r="I664" s="13" t="str">
        <x:v>Pennsylvania State University</x:v>
      </x:c>
      <x:c r="J664" s="13" t="str">
        <x:v>Graduate Student in Chemistry</x:v>
      </x:c>
      <x:c r="K664" s="12" t="str">
        <x:v>src-35991d509b46</x:v>
      </x:c>
      <x:c r="L664" s="14" t="str">
        <x:v>https://science.psu.edu/chem/people/gmm6091</x:v>
      </x:c>
      <x:c r="M664" s="14" t="str"/>
      <x:c r="N664" s="12" t="str">
        <x:v>science.psu.edu</x:v>
      </x:c>
      <x:c r="O664" s="12" t="str">
        <x:v>web_page</x:v>
      </x:c>
      <x:c r="P664" s="12" t="str">
        <x:v>manual_review</x:v>
      </x:c>
      <x:c r="Q664" s="12" t="str">
        <x:v>manual</x:v>
      </x:c>
      <x:c r="R664" s="12" t="str"/>
      <x:c r="S664" s="12" t="str">
        <x:v>accepted</x:v>
      </x:c>
      <x:c r="T664" s="12" t="str">
        <x:v>confirmed</x:v>
      </x:c>
      <x:c r="U664" s="12" t="str">
        <x:v>True</x:v>
      </x:c>
      <x:c r="V664" s="13" t="str">
        <x:v>His public profile explicitly lists the 2018 IChO bronze medal and Kazakhstan national chemistry gold while Penn State's current chemistry directory lists the rare exact-name graduate student</x:v>
      </x:c>
      <x:c r="W664" s="13" t="str">
        <x:v>His public profile explicitly lists the 2018 IChO bronze medal and Kazakhstan national chemistry gold while Penn State's current chemistry directory lists the rare exact-name graduate student</x:v>
      </x:c>
    </x:row>
    <x:row r="665" ht="30" customHeight="1">
      <x:c r="A665" s="12" t="str">
        <x:v>ev-67012a70573bd3db</x:v>
      </x:c>
      <x:c r="B665" s="12" t="str">
        <x:v>kaz-44c1e8dd8198</x:v>
      </x:c>
      <x:c r="C665" s="12" t="str">
        <x:v>Galymzhan Moldagulov</x:v>
      </x:c>
      <x:c r="D665" s="12" t="str">
        <x:v>identity_candidate</x:v>
      </x:c>
      <x:c r="E665" s="13" t="str">
        <x:v>Identity candidate from orcid: Galymzhan Moldagulov</x:v>
      </x:c>
      <x:c r="F665" s="12" t="str"/>
      <x:c r="G665" s="12" t="str"/>
      <x:c r="H665" s="12" t="str"/>
      <x:c r="I665" s="13" t="str">
        <x:v>Ulsan National Institute of Science and Technology</x:v>
      </x:c>
      <x:c r="J665" s="13" t="str"/>
      <x:c r="K665" s="12" t="str">
        <x:v>src-8ff748dbeebb</x:v>
      </x:c>
      <x:c r="L665" s="14" t="str">
        <x:v>https://orcid.org/0009-0006-5742-130X</x:v>
      </x:c>
      <x:c r="M665" s="14" t="str"/>
      <x:c r="N665" s="12" t="str">
        <x:v>orcid.org</x:v>
      </x:c>
      <x:c r="O665" s="12" t="str">
        <x:v>structured_profile</x:v>
      </x:c>
      <x:c r="P665" s="12" t="str">
        <x:v>structured_identity</x:v>
      </x:c>
      <x:c r="Q665" s="12" t="str">
        <x:v>orcid</x:v>
      </x:c>
      <x:c r="R665" s="12" t="str">
        <x:v>0009-0006-5742-130X</x:v>
      </x:c>
      <x:c r="S665" s="12" t="str">
        <x:v>superseded</x:v>
      </x:c>
      <x:c r="T665" s="12" t="str">
        <x:v>candidate</x:v>
      </x:c>
      <x:c r="U665" s="12" t="str">
        <x:v>False</x:v>
      </x:c>
      <x:c r="V665" s="13" t="str">
        <x:v>orcid=0009-0006-5742-130X; current_affiliation=Ulsan National Institute of Science and Technology,Institute for Basic Science; past_affiliation=Korea Advanced Institute of Science and Technology</x:v>
      </x:c>
      <x:c r="W665" s="13" t="str">
        <x:v>exact_name;self_asserted_orcid_affiliation;plausible_timeline</x:v>
      </x:c>
    </x:row>
    <x:row r="666" ht="30" customHeight="1">
      <x:c r="A666" s="12" t="str">
        <x:v>ev-c258ab113653b5b3</x:v>
      </x:c>
      <x:c r="B666" s="12" t="str">
        <x:v>kaz-44c1e8dd8198</x:v>
      </x:c>
      <x:c r="C666" s="12" t="str">
        <x:v>Galymzhan Moldagulov</x:v>
      </x:c>
      <x:c r="D666" s="12" t="str">
        <x:v>olympiad_identity_bridge</x:v>
      </x:c>
      <x:c r="E666" s="13" t="str">
        <x:v>Reviewed Olympiad identity evidence for Galymzhan Moldagulov</x:v>
      </x:c>
      <x:c r="F666" s="12" t="str"/>
      <x:c r="G666" s="12" t="str"/>
      <x:c r="H666" s="12" t="str"/>
      <x:c r="I666" s="13" t="str"/>
      <x:c r="J666" s="13" t="str"/>
      <x:c r="K666" s="12" t="str">
        <x:v>src-65c368b1d1ec</x:v>
      </x:c>
      <x:c r="L666" s="14" t="str">
        <x:v>https://scoreboard.bc-pf.org/en/results/chemistry/international-chemistry-olympiad/2018</x:v>
      </x:c>
      <x:c r="M666" s="14" t="str"/>
      <x:c r="N666" s="12" t="str">
        <x:v>scoreboard.bc-pf.org</x:v>
      </x:c>
      <x:c r="O666" s="12" t="str">
        <x:v>web_page</x:v>
      </x:c>
      <x:c r="P666" s="12" t="str">
        <x:v>manual_review</x:v>
      </x:c>
      <x:c r="Q666" s="12" t="str">
        <x:v>manual</x:v>
      </x:c>
      <x:c r="R666" s="12" t="str"/>
      <x:c r="S666" s="12" t="str">
        <x:v>accepted</x:v>
      </x:c>
      <x:c r="T666" s="12" t="str">
        <x:v>confirmed</x:v>
      </x:c>
      <x:c r="U666" s="12" t="str">
        <x:v>True</x:v>
      </x:c>
      <x:c r="V666" s="13" t="str">
        <x:v>His public profile explicitly lists the 2018 IChO bronze medal and Kazakhstan national chemistry gold while Penn State's current chemistry directory lists the rare exact-name graduate student</x:v>
      </x:c>
      <x:c r="W666" s="13" t="str">
        <x:v>His public profile explicitly lists the 2018 IChO bronze medal and Kazakhstan national chemistry gold while Penn State's current chemistry directory lists the rare exact-name graduate student</x:v>
      </x:c>
    </x:row>
    <x:row r="667" ht="30" customHeight="1">
      <x:c r="A667" s="12" t="str">
        <x:v>ev-4ee3a12021efc730</x:v>
      </x:c>
      <x:c r="B667" s="12" t="str">
        <x:v>kaz-44c1e8dd8198</x:v>
      </x:c>
      <x:c r="C667" s="12" t="str">
        <x:v>Galymzhan Moldagulov</x:v>
      </x:c>
      <x:c r="D667" s="12" t="str">
        <x:v>olympiad_participation</x:v>
      </x:c>
      <x:c r="E667" s="13" t="str">
        <x:v>IChO 2018: Bronze</x:v>
      </x:c>
      <x:c r="F667" s="12" t="str">
        <x:v>IChO</x:v>
      </x:c>
      <x:c r="G667" s="12" t="str">
        <x:v>2018</x:v>
      </x:c>
      <x:c r="H667" s="12" t="str">
        <x:v>Bronze</x:v>
      </x:c>
      <x:c r="I667" s="13" t="str"/>
      <x:c r="J667" s="13" t="str"/>
      <x:c r="K667" s="12" t="str">
        <x:v>src-ea246fce7f67</x:v>
      </x:c>
      <x:c r="L667" s="14" t="str">
        <x:v>https://scoreboard.bc-pf.org/en/profile/5fead8b4c234849fce8ab05a</x:v>
      </x:c>
      <x:c r="M667" s="14" t="str">
        <x:v>https://scoreboard.bc-pf.org/en/results/chemistry/international-chemistry-olympiad/2018</x:v>
      </x:c>
      <x:c r="N667" s="12" t="str">
        <x:v>scoreboard.bc-pf.org</x:v>
      </x:c>
      <x:c r="O667" s="12" t="str">
        <x:v>web_page</x:v>
      </x:c>
      <x:c r="P667" s="12" t="str">
        <x:v>participant_registry</x:v>
      </x:c>
      <x:c r="Q667" s="12" t="str">
        <x:v>IChO</x:v>
      </x:c>
      <x:c r="R667" s="12" t="str">
        <x:v>part-220dccfdfd454362</x:v>
      </x:c>
      <x:c r="S667" s="12" t="str">
        <x:v>accepted</x:v>
      </x:c>
      <x:c r="T667" s="12" t="str">
        <x:v>confirmed</x:v>
      </x:c>
      <x:c r="U667" s="12" t="str">
        <x:v>False</x:v>
      </x:c>
      <x:c r="V667" s="13" t="str">
        <x:v>Recorded name: Galymzhan Moldagulov</x:v>
      </x:c>
      <x:c r="W667" s="13" t="str"/>
    </x:row>
    <x:row r="668" ht="30" customHeight="1">
      <x:c r="A668" s="12" t="str">
        <x:v>ev-a16fc418e1754eb7</x:v>
      </x:c>
      <x:c r="B668" s="12" t="str">
        <x:v>kaz-44c1e8dd8198</x:v>
      </x:c>
      <x:c r="C668" s="12" t="str">
        <x:v>Galymzhan Moldagulov</x:v>
      </x:c>
      <x:c r="D668" s="12" t="str">
        <x:v>public_profile</x:v>
      </x:c>
      <x:c r="E668" s="13" t="str">
        <x:v>Public LinkedIn profile for Galymzhan Moldagulov</x:v>
      </x:c>
      <x:c r="F668" s="12" t="str"/>
      <x:c r="G668" s="12" t="str"/>
      <x:c r="H668" s="12" t="str"/>
      <x:c r="I668" s="13" t="str"/>
      <x:c r="J668" s="13" t="str"/>
      <x:c r="K668" s="12" t="str">
        <x:v>src-2d157509a197</x:v>
      </x:c>
      <x:c r="L668" s="14" t="str">
        <x:v>https://kr.linkedin.com/in/moldagulovg</x:v>
      </x:c>
      <x:c r="M668" s="14" t="str"/>
      <x:c r="N668" s="12" t="str">
        <x:v>kr.linkedin.com</x:v>
      </x:c>
      <x:c r="O668" s="12" t="str">
        <x:v>linkedin</x:v>
      </x:c>
      <x:c r="P668" s="12" t="str">
        <x:v>manual_review</x:v>
      </x:c>
      <x:c r="Q668" s="12" t="str">
        <x:v>linkedin</x:v>
      </x:c>
      <x:c r="R668" s="12" t="str"/>
      <x:c r="S668" s="12" t="str">
        <x:v>supporting</x:v>
      </x:c>
      <x:c r="T668" s="12" t="str">
        <x:v>confirmed</x:v>
      </x:c>
      <x:c r="U668" s="12" t="str">
        <x:v>True</x:v>
      </x:c>
      <x:c r="V668" s="13" t="str"/>
      <x:c r="W668" s="13" t="str">
        <x:v>His public profile explicitly lists the 2018 IChO bronze medal and Kazakhstan national chemistry gold while Penn State's current chemistry directory lists the rare exact-name graduate student</x:v>
      </x:c>
    </x:row>
    <x:row r="669" ht="30" customHeight="1">
      <x:c r="A669" s="12" t="str">
        <x:v>ev-266ef4297010eb85</x:v>
      </x:c>
      <x:c r="B669" s="12" t="str">
        <x:v>kaz-45c2d7c0bad6</x:v>
      </x:c>
      <x:c r="C669" s="12" t="str">
        <x:v>Damir Yeliusizov</x:v>
      </x:c>
      <x:c r="D669" s="12" t="str">
        <x:v>olympiad_participation</x:v>
      </x:c>
      <x:c r="E669" s="13" t="str">
        <x:v>IMO 2004: Bronze medal</x:v>
      </x:c>
      <x:c r="F669" s="12" t="str">
        <x:v>IMO</x:v>
      </x:c>
      <x:c r="G669" s="12" t="str">
        <x:v>2004</x:v>
      </x:c>
      <x:c r="H669" s="12" t="str">
        <x:v>Bronze medal</x:v>
      </x:c>
      <x:c r="I669" s="13" t="str"/>
      <x:c r="J669" s="13" t="str"/>
      <x:c r="K669" s="12" t="str">
        <x:v>src-265d13126103</x:v>
      </x:c>
      <x:c r="L669" s="14" t="str">
        <x:v>https://www.imo-official.org/results/contestant/7951/</x:v>
      </x:c>
      <x:c r="M669" s="14" t="str">
        <x:v>https://www.imo-official.org/results/individual/country/KAZ/</x:v>
      </x:c>
      <x:c r="N669" s="12" t="str">
        <x:v>imo-official.org</x:v>
      </x:c>
      <x:c r="O669" s="12" t="str">
        <x:v>html</x:v>
      </x:c>
      <x:c r="P669" s="12" t="str">
        <x:v>participant_registry</x:v>
      </x:c>
      <x:c r="Q669" s="12" t="str">
        <x:v>IMO</x:v>
      </x:c>
      <x:c r="R669" s="12" t="str">
        <x:v>part-1f9614b47e040f6d</x:v>
      </x:c>
      <x:c r="S669" s="12" t="str">
        <x:v>accepted</x:v>
      </x:c>
      <x:c r="T669" s="12" t="str">
        <x:v>confirmed</x:v>
      </x:c>
      <x:c r="U669" s="12" t="str">
        <x:v>False</x:v>
      </x:c>
      <x:c r="V669" s="13" t="str">
        <x:v>Recorded name: Damir Yeliusizov</x:v>
      </x:c>
      <x:c r="W669" s="13" t="str"/>
    </x:row>
    <x:row r="670" ht="30" customHeight="1">
      <x:c r="A670" s="12" t="str">
        <x:v>ev-2aa23a63d880b734</x:v>
      </x:c>
      <x:c r="B670" s="12" t="str">
        <x:v>kaz-45fb4c336c70</x:v>
      </x:c>
      <x:c r="C670" s="12" t="str">
        <x:v>Leoned Kardapoltsev</x:v>
      </x:c>
      <x:c r="D670" s="12" t="str">
        <x:v>olympiad_participation</x:v>
      </x:c>
      <x:c r="E670" s="13" t="str">
        <x:v>IPhO 2003: Honourable Mention</x:v>
      </x:c>
      <x:c r="F670" s="12" t="str">
        <x:v>IPhO</x:v>
      </x:c>
      <x:c r="G670" s="12" t="str">
        <x:v>2003</x:v>
      </x:c>
      <x:c r="H670" s="12" t="str">
        <x:v>Honourable Mention</x:v>
      </x:c>
      <x:c r="I670" s="13" t="str"/>
      <x:c r="J670" s="13" t="str"/>
      <x:c r="K670" s="12" t="str">
        <x:v>src-ad74ea491705</x:v>
      </x:c>
      <x:c r="L670" s="14" t="str">
        <x:v>https://ipho-unofficial.org/countries/KAZ/individual</x:v>
      </x:c>
      <x:c r="M670" s="14" t="str"/>
      <x:c r="N670" s="12" t="str">
        <x:v>ipho-unofficial.org</x:v>
      </x:c>
      <x:c r="O670" s="12" t="str">
        <x:v>html</x:v>
      </x:c>
      <x:c r="P670" s="12" t="str">
        <x:v>participant_registry</x:v>
      </x:c>
      <x:c r="Q670" s="12" t="str">
        <x:v>IPhO</x:v>
      </x:c>
      <x:c r="R670" s="12" t="str">
        <x:v>part-6c76b91325e73850</x:v>
      </x:c>
      <x:c r="S670" s="12" t="str">
        <x:v>accepted</x:v>
      </x:c>
      <x:c r="T670" s="12" t="str">
        <x:v>confirmed</x:v>
      </x:c>
      <x:c r="U670" s="12" t="str">
        <x:v>False</x:v>
      </x:c>
      <x:c r="V670" s="13" t="str">
        <x:v>Recorded name: Leoned Kardapoltsev</x:v>
      </x:c>
      <x:c r="W670" s="13" t="str"/>
    </x:row>
    <x:row r="671" ht="30" customHeight="1">
      <x:c r="A671" s="12" t="str">
        <x:v>ev-290eee1b412237d9</x:v>
      </x:c>
      <x:c r="B671" s="12" t="str">
        <x:v>kaz-462ea4363511</x:v>
      </x:c>
      <x:c r="C671" s="12" t="str">
        <x:v>Denis Ovchinnikov</x:v>
      </x:c>
      <x:c r="D671" s="12" t="str">
        <x:v>affiliation_candidate</x:v>
      </x:c>
      <x:c r="E671" s="13" t="str">
        <x:v>Affiliation at NVIDIA</x:v>
      </x:c>
      <x:c r="F671" s="12" t="str"/>
      <x:c r="G671" s="12" t="str"/>
      <x:c r="H671" s="12" t="str"/>
      <x:c r="I671" s="13" t="str">
        <x:v>NVIDIA</x:v>
      </x:c>
      <x:c r="J671" s="13" t="str"/>
      <x:c r="K671" s="12" t="str">
        <x:v>src-78fe20707ccf</x:v>
      </x:c>
      <x:c r="L671" s="14" t="str">
        <x:v>https://github.com/DenisOvchinnikov93</x:v>
      </x:c>
      <x:c r="M671" s="14" t="str"/>
      <x:c r="N671" s="12" t="str">
        <x:v>github.com</x:v>
      </x:c>
      <x:c r="O671" s="12" t="str">
        <x:v>structured_profile</x:v>
      </x:c>
      <x:c r="P671" s="12" t="str">
        <x:v>structured_affiliation</x:v>
      </x:c>
      <x:c r="Q671" s="12" t="str">
        <x:v>github</x:v>
      </x:c>
      <x:c r="R671" s="12" t="str"/>
      <x:c r="S671" s="12" t="str">
        <x:v>superseded</x:v>
      </x:c>
      <x:c r="T671" s="12" t="str">
        <x:v>candidate</x:v>
      </x:c>
      <x:c r="U671" s="12" t="str">
        <x:v>False</x:v>
      </x:c>
      <x:c r="V671" s="13" t="str">
        <x:v>login=DenisOvchinnikov93; company=NVIDIA; location=Toronto, Canada</x:v>
      </x:c>
      <x:c r="W671" s="13" t="str"/>
    </x:row>
    <x:row r="672" ht="30" customHeight="1">
      <x:c r="A672" s="12" t="str">
        <x:v>ev-0537dbec143025e8</x:v>
      </x:c>
      <x:c r="B672" s="12" t="str">
        <x:v>kaz-462ea4363511</x:v>
      </x:c>
      <x:c r="C672" s="12" t="str">
        <x:v>Denis Ovchinnikov</x:v>
      </x:c>
      <x:c r="D672" s="12" t="str">
        <x:v>affiliation_candidate</x:v>
      </x:c>
      <x:c r="E672" s="13" t="str">
        <x:v>Affiliation at elvees</x:v>
      </x:c>
      <x:c r="F672" s="12" t="str"/>
      <x:c r="G672" s="12" t="str"/>
      <x:c r="H672" s="12" t="str"/>
      <x:c r="I672" s="13" t="str">
        <x:v>elvees</x:v>
      </x:c>
      <x:c r="J672" s="13" t="str"/>
      <x:c r="K672" s="12" t="str">
        <x:v>src-dca591644d39</x:v>
      </x:c>
      <x:c r="L672" s="14" t="str">
        <x:v>https://github.com/Jettatura</x:v>
      </x:c>
      <x:c r="M672" s="14" t="str"/>
      <x:c r="N672" s="12" t="str">
        <x:v>github.com</x:v>
      </x:c>
      <x:c r="O672" s="12" t="str">
        <x:v>structured_profile</x:v>
      </x:c>
      <x:c r="P672" s="12" t="str">
        <x:v>structured_affiliation</x:v>
      </x:c>
      <x:c r="Q672" s="12" t="str">
        <x:v>github</x:v>
      </x:c>
      <x:c r="R672" s="12" t="str"/>
      <x:c r="S672" s="12" t="str">
        <x:v>superseded</x:v>
      </x:c>
      <x:c r="T672" s="12" t="str">
        <x:v>candidate</x:v>
      </x:c>
      <x:c r="U672" s="12" t="str">
        <x:v>False</x:v>
      </x:c>
      <x:c r="V672" s="13" t="str">
        <x:v>login=Jettatura; company=elvees; location=Babylon, Akkadian Empire</x:v>
      </x:c>
      <x:c r="W672" s="13" t="str"/>
    </x:row>
    <x:row r="673" ht="30" customHeight="1">
      <x:c r="A673" s="12" t="str">
        <x:v>ev-5f172aecdc2e6689</x:v>
      </x:c>
      <x:c r="B673" s="12" t="str">
        <x:v>kaz-462ea4363511</x:v>
      </x:c>
      <x:c r="C673" s="12" t="str">
        <x:v>Denis Ovchinnikov</x:v>
      </x:c>
      <x:c r="D673" s="12" t="str">
        <x:v>career_outcome</x:v>
      </x:c>
      <x:c r="E673" s="13" t="str">
        <x:v>Senior Deep Learning Algorithms Engineer at NVIDIA</x:v>
      </x:c>
      <x:c r="F673" s="12" t="str"/>
      <x:c r="G673" s="12" t="str"/>
      <x:c r="H673" s="12" t="str"/>
      <x:c r="I673" s="13" t="str">
        <x:v>NVIDIA</x:v>
      </x:c>
      <x:c r="J673" s="13" t="str">
        <x:v>Senior Deep Learning Algorithms Engineer</x:v>
      </x:c>
      <x:c r="K673" s="12" t="str">
        <x:v>src-9c7af01d1e51</x:v>
      </x:c>
      <x:c r="L673" s="14" t="str">
        <x:v>https://www.linkedin.com/in/denis-ovchinnikov-math</x:v>
      </x:c>
      <x:c r="M673" s="14" t="str"/>
      <x:c r="N673" s="12" t="str">
        <x:v>linkedin.com</x:v>
      </x:c>
      <x:c r="O673" s="12" t="str">
        <x:v>linkedin</x:v>
      </x:c>
      <x:c r="P673" s="12" t="str">
        <x:v>manual_review</x:v>
      </x:c>
      <x:c r="Q673" s="12" t="str">
        <x:v>manual</x:v>
      </x:c>
      <x:c r="R673" s="12" t="str"/>
      <x:c r="S673" s="12" t="str">
        <x:v>accepted</x:v>
      </x:c>
      <x:c r="T673" s="12" t="str">
        <x:v>confirmed</x:v>
      </x:c>
      <x:c r="U673" s="12" t="str">
        <x:v>True</x:v>
      </x:c>
      <x:c r="V673" s="13" t="str">
        <x:v>His public professional profile directly lists the 2010 IMO gold medal and his current NVIDIA deep-learning algorithms role under the same exact name</x:v>
      </x:c>
      <x:c r="W673" s="13" t="str">
        <x:v>His public professional profile directly lists the 2010 IMO gold medal and his current NVIDIA deep-learning algorithms role under the same exact name</x:v>
      </x:c>
    </x:row>
    <x:row r="674" ht="30" customHeight="1">
      <x:c r="A674" s="12" t="str">
        <x:v>ev-0b9760bf71095b1c</x:v>
      </x:c>
      <x:c r="B674" s="12" t="str">
        <x:v>kaz-462ea4363511</x:v>
      </x:c>
      <x:c r="C674" s="12" t="str">
        <x:v>Denis Ovchinnikov</x:v>
      </x:c>
      <x:c r="D674" s="12" t="str">
        <x:v>identity_candidate</x:v>
      </x:c>
      <x:c r="E674" s="13" t="str">
        <x:v>Identity candidate from github: Denis Ovchinnikov</x:v>
      </x:c>
      <x:c r="F674" s="12" t="str"/>
      <x:c r="G674" s="12" t="str"/>
      <x:c r="H674" s="12" t="str"/>
      <x:c r="I674" s="13" t="str">
        <x:v>NVIDIA</x:v>
      </x:c>
      <x:c r="J674" s="13" t="str"/>
      <x:c r="K674" s="12" t="str">
        <x:v>src-78fe20707ccf</x:v>
      </x:c>
      <x:c r="L674" s="14" t="str">
        <x:v>https://github.com/DenisOvchinnikov93</x:v>
      </x:c>
      <x:c r="M674" s="14" t="str"/>
      <x:c r="N674" s="12" t="str">
        <x:v>github.com</x:v>
      </x:c>
      <x:c r="O674" s="12" t="str">
        <x:v>structured_profile</x:v>
      </x:c>
      <x:c r="P674" s="12" t="str">
        <x:v>structured_identity</x:v>
      </x:c>
      <x:c r="Q674" s="12" t="str">
        <x:v>github</x:v>
      </x:c>
      <x:c r="R674" s="12" t="str">
        <x:v>DenisOvchinnikov93</x:v>
      </x:c>
      <x:c r="S674" s="12" t="str">
        <x:v>superseded</x:v>
      </x:c>
      <x:c r="T674" s="12" t="str">
        <x:v>candidate</x:v>
      </x:c>
      <x:c r="U674" s="12" t="str">
        <x:v>False</x:v>
      </x:c>
      <x:c r="V674" s="13" t="str">
        <x:v>login=DenisOvchinnikov93; company=NVIDIA; location=Toronto, Canada</x:v>
      </x:c>
      <x:c r="W674" s="13" t="str">
        <x:v>exact_name;ambiguous_same_name_source</x:v>
      </x:c>
    </x:row>
    <x:row r="675" ht="30" customHeight="1">
      <x:c r="A675" s="12" t="str">
        <x:v>ev-816548ccb8ff37f2</x:v>
      </x:c>
      <x:c r="B675" s="12" t="str">
        <x:v>kaz-462ea4363511</x:v>
      </x:c>
      <x:c r="C675" s="12" t="str">
        <x:v>Denis Ovchinnikov</x:v>
      </x:c>
      <x:c r="D675" s="12" t="str">
        <x:v>identity_candidate</x:v>
      </x:c>
      <x:c r="E675" s="13" t="str">
        <x:v>Identity candidate from github: Denis Ovchinnikov</x:v>
      </x:c>
      <x:c r="F675" s="12" t="str"/>
      <x:c r="G675" s="12" t="str"/>
      <x:c r="H675" s="12" t="str"/>
      <x:c r="I675" s="13" t="str">
        <x:v>elvees</x:v>
      </x:c>
      <x:c r="J675" s="13" t="str"/>
      <x:c r="K675" s="12" t="str">
        <x:v>src-dca591644d39</x:v>
      </x:c>
      <x:c r="L675" s="14" t="str">
        <x:v>https://github.com/Jettatura</x:v>
      </x:c>
      <x:c r="M675" s="14" t="str"/>
      <x:c r="N675" s="12" t="str">
        <x:v>github.com</x:v>
      </x:c>
      <x:c r="O675" s="12" t="str">
        <x:v>structured_profile</x:v>
      </x:c>
      <x:c r="P675" s="12" t="str">
        <x:v>structured_identity</x:v>
      </x:c>
      <x:c r="Q675" s="12" t="str">
        <x:v>github</x:v>
      </x:c>
      <x:c r="R675" s="12" t="str">
        <x:v>Jettatura</x:v>
      </x:c>
      <x:c r="S675" s="12" t="str">
        <x:v>superseded</x:v>
      </x:c>
      <x:c r="T675" s="12" t="str">
        <x:v>candidate</x:v>
      </x:c>
      <x:c r="U675" s="12" t="str">
        <x:v>False</x:v>
      </x:c>
      <x:c r="V675" s="13" t="str">
        <x:v>login=Jettatura; company=elvees; location=Babylon, Akkadian Empire</x:v>
      </x:c>
      <x:c r="W675" s="13" t="str">
        <x:v>exact_name;ambiguous_same_name_source</x:v>
      </x:c>
    </x:row>
    <x:row r="676" ht="30" customHeight="1">
      <x:c r="A676" s="12" t="str">
        <x:v>ev-28a2dc72481a7a15</x:v>
      </x:c>
      <x:c r="B676" s="12" t="str">
        <x:v>kaz-462ea4363511</x:v>
      </x:c>
      <x:c r="C676" s="12" t="str">
        <x:v>Denis Ovchinnikov</x:v>
      </x:c>
      <x:c r="D676" s="12" t="str">
        <x:v>identity_candidate</x:v>
      </x:c>
      <x:c r="E676" s="13" t="str">
        <x:v>Identity candidate from github: Denis Ovchinnikov</x:v>
      </x:c>
      <x:c r="F676" s="12" t="str"/>
      <x:c r="G676" s="12" t="str"/>
      <x:c r="H676" s="12" t="str"/>
      <x:c r="I676" s="13" t="str"/>
      <x:c r="J676" s="13" t="str"/>
      <x:c r="K676" s="12" t="str">
        <x:v>src-9cc84044f26c</x:v>
      </x:c>
      <x:c r="L676" s="14" t="str">
        <x:v>https://github.com/ovchinnikov7</x:v>
      </x:c>
      <x:c r="M676" s="14" t="str"/>
      <x:c r="N676" s="12" t="str">
        <x:v>github.com</x:v>
      </x:c>
      <x:c r="O676" s="12" t="str">
        <x:v>structured_profile</x:v>
      </x:c>
      <x:c r="P676" s="12" t="str">
        <x:v>structured_identity</x:v>
      </x:c>
      <x:c r="Q676" s="12" t="str">
        <x:v>github</x:v>
      </x:c>
      <x:c r="R676" s="12" t="str">
        <x:v>ovchinnikov7</x:v>
      </x:c>
      <x:c r="S676" s="12" t="str">
        <x:v>superseded</x:v>
      </x:c>
      <x:c r="T676" s="12" t="str">
        <x:v>candidate</x:v>
      </x:c>
      <x:c r="U676" s="12" t="str">
        <x:v>False</x:v>
      </x:c>
      <x:c r="V676" s="13" t="str">
        <x:v>login=ovchinnikov7</x:v>
      </x:c>
      <x:c r="W676" s="13" t="str">
        <x:v>exact_name;ambiguous_same_name_source</x:v>
      </x:c>
    </x:row>
    <x:row r="677" ht="30" customHeight="1">
      <x:c r="A677" s="12" t="str">
        <x:v>ev-92bbd768f2446010</x:v>
      </x:c>
      <x:c r="B677" s="12" t="str">
        <x:v>kaz-462ea4363511</x:v>
      </x:c>
      <x:c r="C677" s="12" t="str">
        <x:v>Denis Ovchinnikov</x:v>
      </x:c>
      <x:c r="D677" s="12" t="str">
        <x:v>identity_candidate</x:v>
      </x:c>
      <x:c r="E677" s="13" t="str">
        <x:v>Identity candidate from github: Denis Ovchinnikov</x:v>
      </x:c>
      <x:c r="F677" s="12" t="str"/>
      <x:c r="G677" s="12" t="str"/>
      <x:c r="H677" s="12" t="str"/>
      <x:c r="I677" s="13" t="str"/>
      <x:c r="J677" s="13" t="str">
        <x:v>Fuck Your Sanctions, Github!</x:v>
      </x:c>
      <x:c r="K677" s="12" t="str">
        <x:v>src-de0ef0e5a6df</x:v>
      </x:c>
      <x:c r="L677" s="14" t="str">
        <x:v>https://github.com/zamerzan</x:v>
      </x:c>
      <x:c r="M677" s="14" t="str"/>
      <x:c r="N677" s="12" t="str">
        <x:v>github.com</x:v>
      </x:c>
      <x:c r="O677" s="12" t="str">
        <x:v>structured_profile</x:v>
      </x:c>
      <x:c r="P677" s="12" t="str">
        <x:v>structured_identity</x:v>
      </x:c>
      <x:c r="Q677" s="12" t="str">
        <x:v>github</x:v>
      </x:c>
      <x:c r="R677" s="12" t="str">
        <x:v>zamerzan</x:v>
      </x:c>
      <x:c r="S677" s="12" t="str">
        <x:v>superseded</x:v>
      </x:c>
      <x:c r="T677" s="12" t="str">
        <x:v>candidate</x:v>
      </x:c>
      <x:c r="U677" s="12" t="str">
        <x:v>False</x:v>
      </x:c>
      <x:c r="V677" s="13" t="str">
        <x:v>login=zamerzan; location=Crimea; bio=Fuck Your Sanctions, Github!</x:v>
      </x:c>
      <x:c r="W677" s="13" t="str">
        <x:v>exact_name;ambiguous_same_name_source</x:v>
      </x:c>
    </x:row>
    <x:row r="678" ht="30" customHeight="1">
      <x:c r="A678" s="12" t="str">
        <x:v>ev-3994e79e227011a1</x:v>
      </x:c>
      <x:c r="B678" s="12" t="str">
        <x:v>kaz-462ea4363511</x:v>
      </x:c>
      <x:c r="C678" s="12" t="str">
        <x:v>Denis Ovchinnikov</x:v>
      </x:c>
      <x:c r="D678" s="12" t="str">
        <x:v>identity_candidate</x:v>
      </x:c>
      <x:c r="E678" s="13" t="str">
        <x:v>Identity candidate from orcid: Denis Ovchinnikov</x:v>
      </x:c>
      <x:c r="F678" s="12" t="str"/>
      <x:c r="G678" s="12" t="str"/>
      <x:c r="H678" s="12" t="str"/>
      <x:c r="I678" s="13" t="str"/>
      <x:c r="J678" s="13" t="str"/>
      <x:c r="K678" s="12" t="str">
        <x:v>src-9260d743ee56</x:v>
      </x:c>
      <x:c r="L678" s="14" t="str">
        <x:v>https://orcid.org/0000-0001-9313-2448</x:v>
      </x:c>
      <x:c r="M678" s="14" t="str"/>
      <x:c r="N678" s="12" t="str">
        <x:v>orcid.org</x:v>
      </x:c>
      <x:c r="O678" s="12" t="str">
        <x:v>structured_profile</x:v>
      </x:c>
      <x:c r="P678" s="12" t="str">
        <x:v>structured_identity</x:v>
      </x:c>
      <x:c r="Q678" s="12" t="str">
        <x:v>orcid</x:v>
      </x:c>
      <x:c r="R678" s="12" t="str">
        <x:v>0000-0001-9313-2448</x:v>
      </x:c>
      <x:c r="S678" s="12" t="str">
        <x:v>superseded</x:v>
      </x:c>
      <x:c r="T678" s="12" t="str">
        <x:v>candidate</x:v>
      </x:c>
      <x:c r="U678" s="12" t="str">
        <x:v>False</x:v>
      </x:c>
      <x:c r="V678" s="13" t="str">
        <x:v>orcid=0000-0001-9313-2448</x:v>
      </x:c>
      <x:c r="W678" s="13" t="str">
        <x:v>exact_name;self_asserted_orcid_affiliation</x:v>
      </x:c>
    </x:row>
    <x:row r="679" ht="30" customHeight="1">
      <x:c r="A679" s="12" t="str">
        <x:v>ev-9de1616d39fad94b</x:v>
      </x:c>
      <x:c r="B679" s="12" t="str">
        <x:v>kaz-462ea4363511</x:v>
      </x:c>
      <x:c r="C679" s="12" t="str">
        <x:v>Denis Ovchinnikov</x:v>
      </x:c>
      <x:c r="D679" s="12" t="str">
        <x:v>identity_candidate</x:v>
      </x:c>
      <x:c r="E679" s="13" t="str">
        <x:v>Identity candidate from wikidata: Denis Ovchinnikov</x:v>
      </x:c>
      <x:c r="F679" s="12" t="str"/>
      <x:c r="G679" s="12" t="str"/>
      <x:c r="H679" s="12" t="str"/>
      <x:c r="I679" s="13" t="str"/>
      <x:c r="J679" s="13" t="str">
        <x:v>researcher</x:v>
      </x:c>
      <x:c r="K679" s="12" t="str">
        <x:v>src-e63ffd7013a8</x:v>
      </x:c>
      <x:c r="L679" s="14" t="str">
        <x:v>https://www.wikidata.org/wiki/Q90699472</x:v>
      </x:c>
      <x:c r="M679" s="14" t="str"/>
      <x:c r="N679" s="12" t="str">
        <x:v>wikidata.org</x:v>
      </x:c>
      <x:c r="O679" s="12" t="str">
        <x:v>structured_profile</x:v>
      </x:c>
      <x:c r="P679" s="12" t="str">
        <x:v>structured_identity</x:v>
      </x:c>
      <x:c r="Q679" s="12" t="str">
        <x:v>wikidata</x:v>
      </x:c>
      <x:c r="R679" s="12" t="str">
        <x:v>Q90699472</x:v>
      </x:c>
      <x:c r="S679" s="12" t="str">
        <x:v>superseded</x:v>
      </x:c>
      <x:c r="T679" s="12" t="str">
        <x:v>candidate</x:v>
      </x:c>
      <x:c r="U679" s="12" t="str">
        <x:v>False</x:v>
      </x:c>
      <x:c r="V679" s="13" t="str">
        <x:v>description=researcher (ORCID 0000-0001-9313-2448); occupation=researcher; orcid=0000-0001-9313-2448</x:v>
      </x:c>
      <x:c r="W679" s="13" t="str">
        <x:v>exact_name;wikidata_name_only;outbound_profile_links</x:v>
      </x:c>
    </x:row>
    <x:row r="680" ht="30" customHeight="1">
      <x:c r="A680" s="12" t="str">
        <x:v>ev-4423cf9a7e5aa477</x:v>
      </x:c>
      <x:c r="B680" s="12" t="str">
        <x:v>kaz-462ea4363511</x:v>
      </x:c>
      <x:c r="C680" s="12" t="str">
        <x:v>Denis Ovchinnikov</x:v>
      </x:c>
      <x:c r="D680" s="12" t="str">
        <x:v>olympiad_identity_bridge</x:v>
      </x:c>
      <x:c r="E680" s="13" t="str">
        <x:v>Reviewed Olympiad identity evidence for Denis Ovchinnikov</x:v>
      </x:c>
      <x:c r="F680" s="12" t="str"/>
      <x:c r="G680" s="12" t="str"/>
      <x:c r="H680" s="12" t="str"/>
      <x:c r="I680" s="13" t="str"/>
      <x:c r="J680" s="13" t="str"/>
      <x:c r="K680" s="12" t="str">
        <x:v>src-f497de3c1f2b</x:v>
      </x:c>
      <x:c r="L680" s="14" t="str">
        <x:v>https://www.imo-official.org/results/contestant/19458/</x:v>
      </x:c>
      <x:c r="M680" s="14" t="str"/>
      <x:c r="N680" s="12" t="str">
        <x:v>imo-official.org</x:v>
      </x:c>
      <x:c r="O680" s="12" t="str">
        <x:v>web_page</x:v>
      </x:c>
      <x:c r="P680" s="12" t="str">
        <x:v>manual_review</x:v>
      </x:c>
      <x:c r="Q680" s="12" t="str">
        <x:v>manual</x:v>
      </x:c>
      <x:c r="R680" s="12" t="str"/>
      <x:c r="S680" s="12" t="str">
        <x:v>accepted</x:v>
      </x:c>
      <x:c r="T680" s="12" t="str">
        <x:v>confirmed</x:v>
      </x:c>
      <x:c r="U680" s="12" t="str">
        <x:v>True</x:v>
      </x:c>
      <x:c r="V680" s="13" t="str">
        <x:v>His public professional profile directly lists the 2010 IMO gold medal and his current NVIDIA deep-learning algorithms role under the same exact name</x:v>
      </x:c>
      <x:c r="W680" s="13" t="str">
        <x:v>His public professional profile directly lists the 2010 IMO gold medal and his current NVIDIA deep-learning algorithms role under the same exact name</x:v>
      </x:c>
    </x:row>
    <x:row r="681" ht="30" customHeight="1">
      <x:c r="A681" s="12" t="str">
        <x:v>ev-d713913051a0a372</x:v>
      </x:c>
      <x:c r="B681" s="12" t="str">
        <x:v>kaz-462ea4363511</x:v>
      </x:c>
      <x:c r="C681" s="12" t="str">
        <x:v>Denis Ovchinnikov</x:v>
      </x:c>
      <x:c r="D681" s="12" t="str">
        <x:v>olympiad_participation</x:v>
      </x:c>
      <x:c r="E681" s="13" t="str">
        <x:v>IMO 2010: Gold medal</x:v>
      </x:c>
      <x:c r="F681" s="12" t="str">
        <x:v>IMO</x:v>
      </x:c>
      <x:c r="G681" s="12" t="str">
        <x:v>2010</x:v>
      </x:c>
      <x:c r="H681" s="12" t="str">
        <x:v>Gold medal</x:v>
      </x:c>
      <x:c r="I681" s="13" t="str"/>
      <x:c r="J681" s="13" t="str"/>
      <x:c r="K681" s="12" t="str">
        <x:v>src-f497de3c1f2b</x:v>
      </x:c>
      <x:c r="L681" s="14" t="str">
        <x:v>https://www.imo-official.org/results/contestant/19458/</x:v>
      </x:c>
      <x:c r="M681" s="14" t="str">
        <x:v>https://www.imo-official.org/results/individual/country/KAZ/</x:v>
      </x:c>
      <x:c r="N681" s="12" t="str">
        <x:v>imo-official.org</x:v>
      </x:c>
      <x:c r="O681" s="12" t="str">
        <x:v>html</x:v>
      </x:c>
      <x:c r="P681" s="12" t="str">
        <x:v>participant_registry</x:v>
      </x:c>
      <x:c r="Q681" s="12" t="str">
        <x:v>IMO</x:v>
      </x:c>
      <x:c r="R681" s="12" t="str">
        <x:v>part-786afa7a17cf25e1</x:v>
      </x:c>
      <x:c r="S681" s="12" t="str">
        <x:v>accepted</x:v>
      </x:c>
      <x:c r="T681" s="12" t="str">
        <x:v>confirmed</x:v>
      </x:c>
      <x:c r="U681" s="12" t="str">
        <x:v>False</x:v>
      </x:c>
      <x:c r="V681" s="13" t="str">
        <x:v>Recorded name: Denis Ovchinnikov</x:v>
      </x:c>
      <x:c r="W681" s="13" t="str"/>
    </x:row>
    <x:row r="682" ht="30" customHeight="1">
      <x:c r="A682" s="12" t="str">
        <x:v>ev-ec8f7ffa93824027</x:v>
      </x:c>
      <x:c r="B682" s="12" t="str">
        <x:v>kaz-462ea4363511</x:v>
      </x:c>
      <x:c r="C682" s="12" t="str">
        <x:v>Denis Ovchinnikov</x:v>
      </x:c>
      <x:c r="D682" s="12" t="str">
        <x:v>public_profile</x:v>
      </x:c>
      <x:c r="E682" s="13" t="str">
        <x:v>Public LinkedIn profile for Denis Ovchinnikov</x:v>
      </x:c>
      <x:c r="F682" s="12" t="str"/>
      <x:c r="G682" s="12" t="str"/>
      <x:c r="H682" s="12" t="str"/>
      <x:c r="I682" s="13" t="str"/>
      <x:c r="J682" s="13" t="str"/>
      <x:c r="K682" s="12" t="str">
        <x:v>src-9c7af01d1e51</x:v>
      </x:c>
      <x:c r="L682" s="14" t="str">
        <x:v>https://www.linkedin.com/in/denis-ovchinnikov-math</x:v>
      </x:c>
      <x:c r="M682" s="14" t="str"/>
      <x:c r="N682" s="12" t="str">
        <x:v>linkedin.com</x:v>
      </x:c>
      <x:c r="O682" s="12" t="str">
        <x:v>linkedin</x:v>
      </x:c>
      <x:c r="P682" s="12" t="str">
        <x:v>manual_review</x:v>
      </x:c>
      <x:c r="Q682" s="12" t="str">
        <x:v>linkedin</x:v>
      </x:c>
      <x:c r="R682" s="12" t="str"/>
      <x:c r="S682" s="12" t="str">
        <x:v>supporting</x:v>
      </x:c>
      <x:c r="T682" s="12" t="str">
        <x:v>confirmed</x:v>
      </x:c>
      <x:c r="U682" s="12" t="str">
        <x:v>True</x:v>
      </x:c>
      <x:c r="V682" s="13" t="str"/>
      <x:c r="W682" s="13" t="str">
        <x:v>His public professional profile directly lists the 2010 IMO gold medal and his current NVIDIA deep-learning algorithms role under the same exact name</x:v>
      </x:c>
    </x:row>
    <x:row r="683" ht="30" customHeight="1">
      <x:c r="A683" s="12" t="str">
        <x:v>ev-28152b2d34a047e8</x:v>
      </x:c>
      <x:c r="B683" s="12" t="str">
        <x:v>kaz-47297d0b8770</x:v>
      </x:c>
      <x:c r="C683" s="12" t="str">
        <x:v>Tolebi Sailauov</x:v>
      </x:c>
      <x:c r="D683" s="12" t="str">
        <x:v>affiliation_candidate</x:v>
      </x:c>
      <x:c r="E683" s="13" t="str">
        <x:v>bachelor at Nanyang Technological University</x:v>
      </x:c>
      <x:c r="F683" s="12" t="str"/>
      <x:c r="G683" s="12" t="str"/>
      <x:c r="H683" s="12" t="str"/>
      <x:c r="I683" s="13" t="str">
        <x:v>Nanyang Technological University</x:v>
      </x:c>
      <x:c r="J683" s="13" t="str">
        <x:v>bachelor</x:v>
      </x:c>
      <x:c r="K683" s="12" t="str">
        <x:v>src-e00609905e44</x:v>
      </x:c>
      <x:c r="L683" s="14" t="str">
        <x:v>https://orcid.org/0000-0002-5922-0011</x:v>
      </x:c>
      <x:c r="M683" s="14" t="str"/>
      <x:c r="N683" s="12" t="str">
        <x:v>orcid.org</x:v>
      </x:c>
      <x:c r="O683" s="12" t="str">
        <x:v>structured_profile</x:v>
      </x:c>
      <x:c r="P683" s="12" t="str">
        <x:v>structured_affiliation</x:v>
      </x:c>
      <x:c r="Q683" s="12" t="str">
        <x:v>orcid</x:v>
      </x:c>
      <x:c r="R683" s="12" t="str"/>
      <x:c r="S683" s="12" t="str">
        <x:v>superseded</x:v>
      </x:c>
      <x:c r="T683" s="12" t="str">
        <x:v>candidate</x:v>
      </x:c>
      <x:c r="U683" s="12" t="str">
        <x:v>False</x:v>
      </x:c>
      <x:c r="V683" s="13" t="str">
        <x:v>Nanyang Technological University; bachelor; EEE; 2010; 2014</x:v>
      </x:c>
      <x:c r="W683" s="13" t="str"/>
    </x:row>
    <x:row r="684" ht="30" customHeight="1">
      <x:c r="A684" s="12" t="str">
        <x:v>ev-e9b4b4c671b7531e</x:v>
      </x:c>
      <x:c r="B684" s="12" t="str">
        <x:v>kaz-47297d0b8770</x:v>
      </x:c>
      <x:c r="C684" s="12" t="str">
        <x:v>Tolebi Sailauov</x:v>
      </x:c>
      <x:c r="D684" s="12" t="str">
        <x:v>affiliation_candidate</x:v>
      </x:c>
      <x:c r="E684" s="13" t="str">
        <x:v>PhD at Nanyang Technological University</x:v>
      </x:c>
      <x:c r="F684" s="12" t="str"/>
      <x:c r="G684" s="12" t="str"/>
      <x:c r="H684" s="12" t="str"/>
      <x:c r="I684" s="13" t="str">
        <x:v>Nanyang Technological University</x:v>
      </x:c>
      <x:c r="J684" s="13" t="str">
        <x:v>PhD</x:v>
      </x:c>
      <x:c r="K684" s="12" t="str">
        <x:v>src-e00609905e44</x:v>
      </x:c>
      <x:c r="L684" s="14" t="str">
        <x:v>https://orcid.org/0000-0002-5922-0011</x:v>
      </x:c>
      <x:c r="M684" s="14" t="str"/>
      <x:c r="N684" s="12" t="str">
        <x:v>orcid.org</x:v>
      </x:c>
      <x:c r="O684" s="12" t="str">
        <x:v>structured_profile</x:v>
      </x:c>
      <x:c r="P684" s="12" t="str">
        <x:v>structured_affiliation</x:v>
      </x:c>
      <x:c r="Q684" s="12" t="str">
        <x:v>orcid</x:v>
      </x:c>
      <x:c r="R684" s="12" t="str"/>
      <x:c r="S684" s="12" t="str">
        <x:v>superseded</x:v>
      </x:c>
      <x:c r="T684" s="12" t="str">
        <x:v>candidate</x:v>
      </x:c>
      <x:c r="U684" s="12" t="str">
        <x:v>False</x:v>
      </x:c>
      <x:c r="V684" s="13" t="str">
        <x:v>Nanyang Technological University; PhD; MAE; 2014; 2017</x:v>
      </x:c>
      <x:c r="W684" s="13" t="str"/>
    </x:row>
    <x:row r="685" ht="30" customHeight="1">
      <x:c r="A685" s="12" t="str">
        <x:v>ev-7885be8368018d96</x:v>
      </x:c>
      <x:c r="B685" s="12" t="str">
        <x:v>kaz-47297d0b8770</x:v>
      </x:c>
      <x:c r="C685" s="12" t="str">
        <x:v>Tolebi Sailauov</x:v>
      </x:c>
      <x:c r="D685" s="12" t="str">
        <x:v>career_outcome</x:v>
      </x:c>
      <x:c r="E685" s="13" t="str">
        <x:v>PhD in Aerospace Engineering at Nanyang Technological University</x:v>
      </x:c>
      <x:c r="F685" s="12" t="str"/>
      <x:c r="G685" s="12" t="str"/>
      <x:c r="H685" s="12" t="str"/>
      <x:c r="I685" s="13" t="str">
        <x:v>Nanyang Technological University</x:v>
      </x:c>
      <x:c r="J685" s="13" t="str">
        <x:v>PhD in Aerospace Engineering</x:v>
      </x:c>
      <x:c r="K685" s="12" t="str">
        <x:v>src-e00609905e44</x:v>
      </x:c>
      <x:c r="L685" s="14" t="str">
        <x:v>https://orcid.org/0000-0002-5922-0011</x:v>
      </x:c>
      <x:c r="M685" s="14" t="str"/>
      <x:c r="N685" s="12" t="str">
        <x:v>orcid.org</x:v>
      </x:c>
      <x:c r="O685" s="12" t="str">
        <x:v>structured_profile</x:v>
      </x:c>
      <x:c r="P685" s="12" t="str">
        <x:v>manual_review</x:v>
      </x:c>
      <x:c r="Q685" s="12" t="str">
        <x:v>manual</x:v>
      </x:c>
      <x:c r="R685" s="12" t="str"/>
      <x:c r="S685" s="12" t="str">
        <x:v>accepted</x:v>
      </x:c>
      <x:c r="T685" s="12" t="str">
        <x:v>confirmed</x:v>
      </x:c>
      <x:c r="U685" s="12" t="str">
        <x:v>True</x:v>
      </x:c>
      <x:c r="V685" s="13" t="str">
        <x:v>The 2009 Balkan olympiad roster supplies the rare exact name and birth date while his self-asserted ORCID and publications consistently document NTU engineering degrees on the expected timeline</x:v>
      </x:c>
      <x:c r="W685" s="13" t="str">
        <x:v>The 2009 Balkan olympiad roster supplies the rare exact name and birth date while his self-asserted ORCID and publications consistently document NTU engineering degrees on the expected timeline</x:v>
      </x:c>
    </x:row>
    <x:row r="686" ht="30" customHeight="1">
      <x:c r="A686" s="12" t="str">
        <x:v>ev-bd76fedb23f25479</x:v>
      </x:c>
      <x:c r="B686" s="12" t="str">
        <x:v>kaz-47297d0b8770</x:v>
      </x:c>
      <x:c r="C686" s="12" t="str">
        <x:v>Tolebi Sailauov</x:v>
      </x:c>
      <x:c r="D686" s="12" t="str">
        <x:v>identity_candidate</x:v>
      </x:c>
      <x:c r="E686" s="13" t="str">
        <x:v>Identity candidate from orcid: Tolebi Sailauov</x:v>
      </x:c>
      <x:c r="F686" s="12" t="str"/>
      <x:c r="G686" s="12" t="str"/>
      <x:c r="H686" s="12" t="str"/>
      <x:c r="I686" s="13" t="str">
        <x:v>Nanyang Technological University</x:v>
      </x:c>
      <x:c r="J686" s="13" t="str">
        <x:v>PhD</x:v>
      </x:c>
      <x:c r="K686" s="12" t="str">
        <x:v>src-e00609905e44</x:v>
      </x:c>
      <x:c r="L686" s="14" t="str">
        <x:v>https://orcid.org/0000-0002-5922-0011</x:v>
      </x:c>
      <x:c r="M686" s="14" t="str"/>
      <x:c r="N686" s="12" t="str">
        <x:v>orcid.org</x:v>
      </x:c>
      <x:c r="O686" s="12" t="str">
        <x:v>structured_profile</x:v>
      </x:c>
      <x:c r="P686" s="12" t="str">
        <x:v>structured_identity</x:v>
      </x:c>
      <x:c r="Q686" s="12" t="str">
        <x:v>orcid</x:v>
      </x:c>
      <x:c r="R686" s="12" t="str">
        <x:v>0000-0002-5922-0011</x:v>
      </x:c>
      <x:c r="S686" s="12" t="str">
        <x:v>superseded</x:v>
      </x:c>
      <x:c r="T686" s="12" t="str">
        <x:v>candidate</x:v>
      </x:c>
      <x:c r="U686" s="12" t="str">
        <x:v>False</x:v>
      </x:c>
      <x:c r="V686" s="13" t="str">
        <x:v>orcid=0000-0002-5922-0011; past_affiliation=Nanyang Technological University,Nanyang Technological University; role=PhD</x:v>
      </x:c>
      <x:c r="W686" s="13" t="str">
        <x:v>exact_name;self_asserted_orcid_affiliation;plausible_timeline</x:v>
      </x:c>
    </x:row>
    <x:row r="687" ht="30" customHeight="1">
      <x:c r="A687" s="12" t="str">
        <x:v>ev-5a4e7afc14906c1b</x:v>
      </x:c>
      <x:c r="B687" s="12" t="str">
        <x:v>kaz-47297d0b8770</x:v>
      </x:c>
      <x:c r="C687" s="12" t="str">
        <x:v>Tolebi Sailauov</x:v>
      </x:c>
      <x:c r="D687" s="12" t="str">
        <x:v>olympiad_identity_bridge</x:v>
      </x:c>
      <x:c r="E687" s="13" t="str">
        <x:v>Reviewed Olympiad identity evidence for Tolebi Sailauov</x:v>
      </x:c>
      <x:c r="F687" s="12" t="str"/>
      <x:c r="G687" s="12" t="str"/>
      <x:c r="H687" s="12" t="str"/>
      <x:c r="I687" s="13" t="str"/>
      <x:c r="J687" s="13" t="str"/>
      <x:c r="K687" s="12" t="str">
        <x:v>src-7a626f46f1c7</x:v>
      </x:c>
      <x:c r="L687" s="14" t="str">
        <x:v>https://www.imo-official.org/country_individual_r.aspx?code=KAZ&amp;column=year&amp;order=desc&amp;gender=hide&amp;nameform=western</x:v>
      </x:c>
      <x:c r="M687" s="14" t="str"/>
      <x:c r="N687" s="12" t="str">
        <x:v>imo-official.org</x:v>
      </x:c>
      <x:c r="O687" s="12" t="str">
        <x:v>web_page</x:v>
      </x:c>
      <x:c r="P687" s="12" t="str">
        <x:v>manual_review</x:v>
      </x:c>
      <x:c r="Q687" s="12" t="str">
        <x:v>manual</x:v>
      </x:c>
      <x:c r="R687" s="12" t="str"/>
      <x:c r="S687" s="12" t="str">
        <x:v>accepted</x:v>
      </x:c>
      <x:c r="T687" s="12" t="str">
        <x:v>confirmed</x:v>
      </x:c>
      <x:c r="U687" s="12" t="str">
        <x:v>True</x:v>
      </x:c>
      <x:c r="V687" s="13" t="str">
        <x:v>The 2009 Balkan olympiad roster supplies the rare exact name and birth date while his self-asserted ORCID and publications consistently document NTU engineering degrees on the expected timeline</x:v>
      </x:c>
      <x:c r="W687" s="13" t="str">
        <x:v>The 2009 Balkan olympiad roster supplies the rare exact name and birth date while his self-asserted ORCID and publications consistently document NTU engineering degrees on the expected timeline</x:v>
      </x:c>
    </x:row>
    <x:row r="688" ht="30" customHeight="1">
      <x:c r="A688" s="12" t="str">
        <x:v>ev-140448cf9d872c75</x:v>
      </x:c>
      <x:c r="B688" s="12" t="str">
        <x:v>kaz-47297d0b8770</x:v>
      </x:c>
      <x:c r="C688" s="12" t="str">
        <x:v>Tolebi Sailauov</x:v>
      </x:c>
      <x:c r="D688" s="12" t="str">
        <x:v>olympiad_participation</x:v>
      </x:c>
      <x:c r="E688" s="13" t="str">
        <x:v>IMO 2009: Bronze medal</x:v>
      </x:c>
      <x:c r="F688" s="12" t="str">
        <x:v>IMO</x:v>
      </x:c>
      <x:c r="G688" s="12" t="str">
        <x:v>2009</x:v>
      </x:c>
      <x:c r="H688" s="12" t="str">
        <x:v>Bronze medal</x:v>
      </x:c>
      <x:c r="I688" s="13" t="str"/>
      <x:c r="J688" s="13" t="str"/>
      <x:c r="K688" s="12" t="str">
        <x:v>src-52b810147eb7</x:v>
      </x:c>
      <x:c r="L688" s="14" t="str">
        <x:v>https://www.imo-official.org/results/contestant/18611/</x:v>
      </x:c>
      <x:c r="M688" s="14" t="str">
        <x:v>https://www.imo-official.org/results/individual/country/KAZ/</x:v>
      </x:c>
      <x:c r="N688" s="12" t="str">
        <x:v>imo-official.org</x:v>
      </x:c>
      <x:c r="O688" s="12" t="str">
        <x:v>html</x:v>
      </x:c>
      <x:c r="P688" s="12" t="str">
        <x:v>participant_registry</x:v>
      </x:c>
      <x:c r="Q688" s="12" t="str">
        <x:v>IMO</x:v>
      </x:c>
      <x:c r="R688" s="12" t="str">
        <x:v>part-fb4120229a361c25</x:v>
      </x:c>
      <x:c r="S688" s="12" t="str">
        <x:v>accepted</x:v>
      </x:c>
      <x:c r="T688" s="12" t="str">
        <x:v>confirmed</x:v>
      </x:c>
      <x:c r="U688" s="12" t="str">
        <x:v>False</x:v>
      </x:c>
      <x:c r="V688" s="13" t="str">
        <x:v>Recorded name: Tolebi Sailauov</x:v>
      </x:c>
      <x:c r="W688" s="13" t="str"/>
    </x:row>
    <x:row r="689" ht="30" customHeight="1">
      <x:c r="A689" s="12" t="str">
        <x:v>ev-e8b80ca357e4a8a0</x:v>
      </x:c>
      <x:c r="B689" s="12" t="str">
        <x:v>kaz-47297d0b8770</x:v>
      </x:c>
      <x:c r="C689" s="12" t="str">
        <x:v>Tolebi Sailauov</x:v>
      </x:c>
      <x:c r="D689" s="12" t="str">
        <x:v>public_profile</x:v>
      </x:c>
      <x:c r="E689" s="13" t="str">
        <x:v>Public LinkedIn profile for Tolebi Sailauov</x:v>
      </x:c>
      <x:c r="F689" s="12" t="str"/>
      <x:c r="G689" s="12" t="str"/>
      <x:c r="H689" s="12" t="str"/>
      <x:c r="I689" s="13" t="str"/>
      <x:c r="J689" s="13" t="str"/>
      <x:c r="K689" s="12" t="str">
        <x:v>src-728beefd8702</x:v>
      </x:c>
      <x:c r="L689" s="14" t="str">
        <x:v>https://uk.linkedin.com/in/tolebi-sailauov-phd</x:v>
      </x:c>
      <x:c r="M689" s="14" t="str"/>
      <x:c r="N689" s="12" t="str">
        <x:v>uk.linkedin.com</x:v>
      </x:c>
      <x:c r="O689" s="12" t="str">
        <x:v>linkedin</x:v>
      </x:c>
      <x:c r="P689" s="12" t="str">
        <x:v>manual_review</x:v>
      </x:c>
      <x:c r="Q689" s="12" t="str">
        <x:v>linkedin</x:v>
      </x:c>
      <x:c r="R689" s="12" t="str"/>
      <x:c r="S689" s="12" t="str">
        <x:v>supporting</x:v>
      </x:c>
      <x:c r="T689" s="12" t="str">
        <x:v>confirmed</x:v>
      </x:c>
      <x:c r="U689" s="12" t="str">
        <x:v>True</x:v>
      </x:c>
      <x:c r="V689" s="13" t="str"/>
      <x:c r="W689" s="13" t="str">
        <x:v>The 2009 Balkan olympiad roster supplies the rare exact name and birth date while his self-asserted ORCID and publications consistently document NTU engineering degrees on the expected timeline</x:v>
      </x:c>
    </x:row>
    <x:row r="690" ht="30" customHeight="1">
      <x:c r="A690" s="12" t="str">
        <x:v>ev-1f504677a05ba89f</x:v>
      </x:c>
      <x:c r="B690" s="12" t="str">
        <x:v>kaz-47792c0edb59</x:v>
      </x:c>
      <x:c r="C690" s="12" t="str">
        <x:v>Adil Kabylda</x:v>
      </x:c>
      <x:c r="D690" s="12" t="str">
        <x:v>affiliation_candidate</x:v>
      </x:c>
      <x:c r="E690" s="13" t="str">
        <x:v>Affiliation at University of Luxembourg</x:v>
      </x:c>
      <x:c r="F690" s="12" t="str"/>
      <x:c r="G690" s="12" t="str"/>
      <x:c r="H690" s="12" t="str"/>
      <x:c r="I690" s="13" t="str">
        <x:v>University of Luxembourg</x:v>
      </x:c>
      <x:c r="J690" s="13" t="str"/>
      <x:c r="K690" s="12" t="str">
        <x:v>src-6ea5d8e7bd26</x:v>
      </x:c>
      <x:c r="L690" s="14" t="str">
        <x:v>https://github.com/kabylda</x:v>
      </x:c>
      <x:c r="M690" s="14" t="str"/>
      <x:c r="N690" s="12" t="str">
        <x:v>github.com</x:v>
      </x:c>
      <x:c r="O690" s="12" t="str">
        <x:v>structured_profile</x:v>
      </x:c>
      <x:c r="P690" s="12" t="str">
        <x:v>structured_affiliation</x:v>
      </x:c>
      <x:c r="Q690" s="12" t="str">
        <x:v>github</x:v>
      </x:c>
      <x:c r="R690" s="12" t="str"/>
      <x:c r="S690" s="12" t="str">
        <x:v>superseded</x:v>
      </x:c>
      <x:c r="T690" s="12" t="str">
        <x:v>candidate</x:v>
      </x:c>
      <x:c r="U690" s="12" t="str">
        <x:v>False</x:v>
      </x:c>
      <x:c r="V690" s="13" t="str">
        <x:v>login=kabylda; company=University of Luxembourg; location=Luxembourg; website=kabylda.github.io</x:v>
      </x:c>
      <x:c r="W690" s="13" t="str"/>
    </x:row>
    <x:row r="691" ht="30" customHeight="1">
      <x:c r="A691" s="12" t="str">
        <x:v>ev-06c2d42d3ad468c6</x:v>
      </x:c>
      <x:c r="B691" s="12" t="str">
        <x:v>kaz-47792c0edb59</x:v>
      </x:c>
      <x:c r="C691" s="12" t="str">
        <x:v>Adil Kabylda</x:v>
      </x:c>
      <x:c r="D691" s="12" t="str">
        <x:v>affiliation_candidate</x:v>
      </x:c>
      <x:c r="E691" s="13" t="str">
        <x:v>Laboratory of Organic Synthesis, Research Assistant at Lomonosov Moscow State University</x:v>
      </x:c>
      <x:c r="F691" s="12" t="str"/>
      <x:c r="G691" s="12" t="str"/>
      <x:c r="H691" s="12" t="str"/>
      <x:c r="I691" s="13" t="str">
        <x:v>Lomonosov Moscow State University</x:v>
      </x:c>
      <x:c r="J691" s="13" t="str">
        <x:v>Laboratory of Organic Synthesis, Research Assistant</x:v>
      </x:c>
      <x:c r="K691" s="12" t="str">
        <x:v>src-af3711ef0bcb</x:v>
      </x:c>
      <x:c r="L691" s="14" t="str">
        <x:v>https://orcid.org/0000-0002-8620-6135</x:v>
      </x:c>
      <x:c r="M691" s="14" t="str"/>
      <x:c r="N691" s="12" t="str">
        <x:v>orcid.org</x:v>
      </x:c>
      <x:c r="O691" s="12" t="str">
        <x:v>structured_profile</x:v>
      </x:c>
      <x:c r="P691" s="12" t="str">
        <x:v>structured_affiliation</x:v>
      </x:c>
      <x:c r="Q691" s="12" t="str">
        <x:v>orcid</x:v>
      </x:c>
      <x:c r="R691" s="12" t="str"/>
      <x:c r="S691" s="12" t="str">
        <x:v>superseded</x:v>
      </x:c>
      <x:c r="T691" s="12" t="str">
        <x:v>confirmed</x:v>
      </x:c>
      <x:c r="U691" s="12" t="str">
        <x:v>False</x:v>
      </x:c>
      <x:c r="V691" s="13" t="str">
        <x:v>Lomonosov Moscow State University; Laboratory of Organic Synthesis, Research Assistant; Chemistry Department; 2015; 2018</x:v>
      </x:c>
      <x:c r="W691" s="13" t="str"/>
    </x:row>
    <x:row r="692" ht="30" customHeight="1">
      <x:c r="A692" s="12" t="str">
        <x:v>ev-1d9204dd0dfa8c19</x:v>
      </x:c>
      <x:c r="B692" s="12" t="str">
        <x:v>kaz-47792c0edb59</x:v>
      </x:c>
      <x:c r="C692" s="12" t="str">
        <x:v>Adil Kabylda</x:v>
      </x:c>
      <x:c r="D692" s="12" t="str">
        <x:v>affiliation_candidate</x:v>
      </x:c>
      <x:c r="E692" s="13" t="str">
        <x:v>PhD in Physics at University of Luxembourg</x:v>
      </x:c>
      <x:c r="F692" s="12" t="str"/>
      <x:c r="G692" s="12" t="str"/>
      <x:c r="H692" s="12" t="str"/>
      <x:c r="I692" s="13" t="str">
        <x:v>University of Luxembourg</x:v>
      </x:c>
      <x:c r="J692" s="13" t="str">
        <x:v>PhD in Physics</x:v>
      </x:c>
      <x:c r="K692" s="12" t="str">
        <x:v>src-af3711ef0bcb</x:v>
      </x:c>
      <x:c r="L692" s="14" t="str">
        <x:v>https://orcid.org/0000-0002-8620-6135</x:v>
      </x:c>
      <x:c r="M692" s="14" t="str"/>
      <x:c r="N692" s="12" t="str">
        <x:v>orcid.org</x:v>
      </x:c>
      <x:c r="O692" s="12" t="str">
        <x:v>structured_profile</x:v>
      </x:c>
      <x:c r="P692" s="12" t="str">
        <x:v>structured_affiliation</x:v>
      </x:c>
      <x:c r="Q692" s="12" t="str">
        <x:v>orcid</x:v>
      </x:c>
      <x:c r="R692" s="12" t="str"/>
      <x:c r="S692" s="12" t="str">
        <x:v>superseded</x:v>
      </x:c>
      <x:c r="T692" s="12" t="str">
        <x:v>confirmed</x:v>
      </x:c>
      <x:c r="U692" s="12" t="str">
        <x:v>False</x:v>
      </x:c>
      <x:c r="V692" s="13" t="str">
        <x:v>University of Luxembourg; PhD in Physics; 2021; 2026</x:v>
      </x:c>
      <x:c r="W692" s="13" t="str"/>
    </x:row>
    <x:row r="693" ht="30" customHeight="1">
      <x:c r="A693" s="12" t="str">
        <x:v>ev-2896362585a541f8</x:v>
      </x:c>
      <x:c r="B693" s="12" t="str">
        <x:v>kaz-47792c0edb59</x:v>
      </x:c>
      <x:c r="C693" s="12" t="str">
        <x:v>Adil Kabylda</x:v>
      </x:c>
      <x:c r="D693" s="12" t="str">
        <x:v>affiliation_candidate</x:v>
      </x:c>
      <x:c r="E693" s="13" t="str">
        <x:v>Gold medal at 47th International Chemistry Olympiad</x:v>
      </x:c>
      <x:c r="F693" s="12" t="str"/>
      <x:c r="G693" s="12" t="str"/>
      <x:c r="H693" s="12" t="str"/>
      <x:c r="I693" s="13" t="str">
        <x:v>47th International Chemistry Olympiad</x:v>
      </x:c>
      <x:c r="J693" s="13" t="str">
        <x:v>Gold medal</x:v>
      </x:c>
      <x:c r="K693" s="12" t="str">
        <x:v>src-af3711ef0bcb</x:v>
      </x:c>
      <x:c r="L693" s="14" t="str">
        <x:v>https://orcid.org/0000-0002-8620-6135</x:v>
      </x:c>
      <x:c r="M693" s="14" t="str"/>
      <x:c r="N693" s="12" t="str">
        <x:v>orcid.org</x:v>
      </x:c>
      <x:c r="O693" s="12" t="str">
        <x:v>structured_profile</x:v>
      </x:c>
      <x:c r="P693" s="12" t="str">
        <x:v>structured_affiliation</x:v>
      </x:c>
      <x:c r="Q693" s="12" t="str">
        <x:v>orcid</x:v>
      </x:c>
      <x:c r="R693" s="12" t="str"/>
      <x:c r="S693" s="12" t="str">
        <x:v>superseded</x:v>
      </x:c>
      <x:c r="T693" s="12" t="str">
        <x:v>confirmed</x:v>
      </x:c>
      <x:c r="U693" s="12" t="str">
        <x:v>False</x:v>
      </x:c>
      <x:c r="V693" s="13" t="str">
        <x:v>47th International Chemistry Olympiad; Gold medal; 2015</x:v>
      </x:c>
      <x:c r="W693" s="13" t="str"/>
    </x:row>
    <x:row r="694" ht="30" customHeight="1">
      <x:c r="A694" s="12" t="str">
        <x:v>ev-2f05739aad602094</x:v>
      </x:c>
      <x:c r="B694" s="12" t="str">
        <x:v>kaz-47792c0edb59</x:v>
      </x:c>
      <x:c r="C694" s="12" t="str">
        <x:v>Adil Kabylda</x:v>
      </x:c>
      <x:c r="D694" s="12" t="str">
        <x:v>affiliation_candidate</x:v>
      </x:c>
      <x:c r="E694" s="13" t="str">
        <x:v>FNR AFR PhD Fellowship at The Luxembourg National Research Fund</x:v>
      </x:c>
      <x:c r="F694" s="12" t="str"/>
      <x:c r="G694" s="12" t="str"/>
      <x:c r="H694" s="12" t="str"/>
      <x:c r="I694" s="13" t="str">
        <x:v>The Luxembourg National Research Fund</x:v>
      </x:c>
      <x:c r="J694" s="13" t="str">
        <x:v>FNR AFR PhD Fellowship</x:v>
      </x:c>
      <x:c r="K694" s="12" t="str">
        <x:v>src-af3711ef0bcb</x:v>
      </x:c>
      <x:c r="L694" s="14" t="str">
        <x:v>https://orcid.org/0000-0002-8620-6135</x:v>
      </x:c>
      <x:c r="M694" s="14" t="str"/>
      <x:c r="N694" s="12" t="str">
        <x:v>orcid.org</x:v>
      </x:c>
      <x:c r="O694" s="12" t="str">
        <x:v>structured_profile</x:v>
      </x:c>
      <x:c r="P694" s="12" t="str">
        <x:v>structured_affiliation</x:v>
      </x:c>
      <x:c r="Q694" s="12" t="str">
        <x:v>orcid</x:v>
      </x:c>
      <x:c r="R694" s="12" t="str"/>
      <x:c r="S694" s="12" t="str">
        <x:v>superseded</x:v>
      </x:c>
      <x:c r="T694" s="12" t="str">
        <x:v>confirmed</x:v>
      </x:c>
      <x:c r="U694" s="12" t="str">
        <x:v>False</x:v>
      </x:c>
      <x:c r="V694" s="13" t="str">
        <x:v>The Luxembourg National Research Fund; FNR AFR PhD Fellowship; 2021</x:v>
      </x:c>
      <x:c r="W694" s="13" t="str"/>
    </x:row>
    <x:row r="695" ht="30" customHeight="1">
      <x:c r="A695" s="12" t="str">
        <x:v>ev-4e9191ae49b50896</x:v>
      </x:c>
      <x:c r="B695" s="12" t="str">
        <x:v>kaz-47792c0edb59</x:v>
      </x:c>
      <x:c r="C695" s="12" t="str">
        <x:v>Adil Kabylda</x:v>
      </x:c>
      <x:c r="D695" s="12" t="str">
        <x:v>affiliation_candidate</x:v>
      </x:c>
      <x:c r="E695" s="13" t="str">
        <x:v>TCH Lab, Research Assistant at Nanyang Technological University</x:v>
      </x:c>
      <x:c r="F695" s="12" t="str"/>
      <x:c r="G695" s="12" t="str"/>
      <x:c r="H695" s="12" t="str"/>
      <x:c r="I695" s="13" t="str">
        <x:v>Nanyang Technological University</x:v>
      </x:c>
      <x:c r="J695" s="13" t="str">
        <x:v>TCH Lab, Research Assistant</x:v>
      </x:c>
      <x:c r="K695" s="12" t="str">
        <x:v>src-af3711ef0bcb</x:v>
      </x:c>
      <x:c r="L695" s="14" t="str">
        <x:v>https://orcid.org/0000-0002-8620-6135</x:v>
      </x:c>
      <x:c r="M695" s="14" t="str"/>
      <x:c r="N695" s="12" t="str">
        <x:v>orcid.org</x:v>
      </x:c>
      <x:c r="O695" s="12" t="str">
        <x:v>structured_profile</x:v>
      </x:c>
      <x:c r="P695" s="12" t="str">
        <x:v>structured_affiliation</x:v>
      </x:c>
      <x:c r="Q695" s="12" t="str">
        <x:v>orcid</x:v>
      </x:c>
      <x:c r="R695" s="12" t="str"/>
      <x:c r="S695" s="12" t="str">
        <x:v>superseded</x:v>
      </x:c>
      <x:c r="T695" s="12" t="str">
        <x:v>confirmed</x:v>
      </x:c>
      <x:c r="U695" s="12" t="str">
        <x:v>False</x:v>
      </x:c>
      <x:c r="V695" s="13" t="str">
        <x:v>Nanyang Technological University; TCH Lab, Research Assistant; School of Physical and Mathematical Sciences; 2018; 2018</x:v>
      </x:c>
      <x:c r="W695" s="13" t="str"/>
    </x:row>
    <x:row r="696" ht="30" customHeight="1">
      <x:c r="A696" s="12" t="str">
        <x:v>ev-526ac6ad43bcbfb9</x:v>
      </x:c>
      <x:c r="B696" s="12" t="str">
        <x:v>kaz-47792c0edb59</x:v>
      </x:c>
      <x:c r="C696" s="12" t="str">
        <x:v>Adil Kabylda</x:v>
      </x:c>
      <x:c r="D696" s="12" t="str">
        <x:v>affiliation_candidate</x:v>
      </x:c>
      <x:c r="E696" s="13" t="str">
        <x:v>Student of the year 2016 at Lomonosov Moscow State University</x:v>
      </x:c>
      <x:c r="F696" s="12" t="str"/>
      <x:c r="G696" s="12" t="str"/>
      <x:c r="H696" s="12" t="str"/>
      <x:c r="I696" s="13" t="str">
        <x:v>Lomonosov Moscow State University</x:v>
      </x:c>
      <x:c r="J696" s="13" t="str">
        <x:v>Student of the year 2016</x:v>
      </x:c>
      <x:c r="K696" s="12" t="str">
        <x:v>src-af3711ef0bcb</x:v>
      </x:c>
      <x:c r="L696" s="14" t="str">
        <x:v>https://orcid.org/0000-0002-8620-6135</x:v>
      </x:c>
      <x:c r="M696" s="14" t="str"/>
      <x:c r="N696" s="12" t="str">
        <x:v>orcid.org</x:v>
      </x:c>
      <x:c r="O696" s="12" t="str">
        <x:v>structured_profile</x:v>
      </x:c>
      <x:c r="P696" s="12" t="str">
        <x:v>structured_affiliation</x:v>
      </x:c>
      <x:c r="Q696" s="12" t="str">
        <x:v>orcid</x:v>
      </x:c>
      <x:c r="R696" s="12" t="str"/>
      <x:c r="S696" s="12" t="str">
        <x:v>superseded</x:v>
      </x:c>
      <x:c r="T696" s="12" t="str">
        <x:v>confirmed</x:v>
      </x:c>
      <x:c r="U696" s="12" t="str">
        <x:v>False</x:v>
      </x:c>
      <x:c r="V696" s="13" t="str">
        <x:v>Lomonosov Moscow State University; Student of the year 2016; 2016</x:v>
      </x:c>
      <x:c r="W696" s="13" t="str"/>
    </x:row>
    <x:row r="697" ht="30" customHeight="1">
      <x:c r="A697" s="12" t="str">
        <x:v>ev-6f63b79def301b0b</x:v>
      </x:c>
      <x:c r="B697" s="12" t="str">
        <x:v>kaz-47792c0edb59</x:v>
      </x:c>
      <x:c r="C697" s="12" t="str">
        <x:v>Adil Kabylda</x:v>
      </x:c>
      <x:c r="D697" s="12" t="str">
        <x:v>affiliation_candidate</x:v>
      </x:c>
      <x:c r="E697" s="13" t="str">
        <x:v>Laboratory of Quantum Photodynamics, Research Assistant at Lomonosov Moscow State University</x:v>
      </x:c>
      <x:c r="F697" s="12" t="str"/>
      <x:c r="G697" s="12" t="str"/>
      <x:c r="H697" s="12" t="str"/>
      <x:c r="I697" s="13" t="str">
        <x:v>Lomonosov Moscow State University</x:v>
      </x:c>
      <x:c r="J697" s="13" t="str">
        <x:v>Laboratory of Quantum Photodynamics, Research Assistant</x:v>
      </x:c>
      <x:c r="K697" s="12" t="str">
        <x:v>src-af3711ef0bcb</x:v>
      </x:c>
      <x:c r="L697" s="14" t="str">
        <x:v>https://orcid.org/0000-0002-8620-6135</x:v>
      </x:c>
      <x:c r="M697" s="14" t="str"/>
      <x:c r="N697" s="12" t="str">
        <x:v>orcid.org</x:v>
      </x:c>
      <x:c r="O697" s="12" t="str">
        <x:v>structured_profile</x:v>
      </x:c>
      <x:c r="P697" s="12" t="str">
        <x:v>structured_affiliation</x:v>
      </x:c>
      <x:c r="Q697" s="12" t="str">
        <x:v>orcid</x:v>
      </x:c>
      <x:c r="R697" s="12" t="str"/>
      <x:c r="S697" s="12" t="str">
        <x:v>superseded</x:v>
      </x:c>
      <x:c r="T697" s="12" t="str">
        <x:v>confirmed</x:v>
      </x:c>
      <x:c r="U697" s="12" t="str">
        <x:v>False</x:v>
      </x:c>
      <x:c r="V697" s="13" t="str">
        <x:v>Lomonosov Moscow State University; Laboratory of Quantum Photodynamics, Research Assistant; Chemistry Department; 2018; 2021</x:v>
      </x:c>
      <x:c r="W697" s="13" t="str"/>
    </x:row>
    <x:row r="698" ht="30" customHeight="1">
      <x:c r="A698" s="12" t="str">
        <x:v>ev-8ab7aede97e654a0</x:v>
      </x:c>
      <x:c r="B698" s="12" t="str">
        <x:v>kaz-47792c0edb59</x:v>
      </x:c>
      <x:c r="C698" s="12" t="str">
        <x:v>Adil Kabylda</x:v>
      </x:c>
      <x:c r="D698" s="12" t="str">
        <x:v>affiliation_candidate</x:v>
      </x:c>
      <x:c r="E698" s="13" t="str">
        <x:v>Yandex silver medal, Physical Chemistry and Catalysis at Yandex</x:v>
      </x:c>
      <x:c r="F698" s="12" t="str"/>
      <x:c r="G698" s="12" t="str"/>
      <x:c r="H698" s="12" t="str"/>
      <x:c r="I698" s="13" t="str">
        <x:v>Yandex</x:v>
      </x:c>
      <x:c r="J698" s="13" t="str">
        <x:v>Yandex silver medal, Physical Chemistry and Catalysis</x:v>
      </x:c>
      <x:c r="K698" s="12" t="str">
        <x:v>src-af3711ef0bcb</x:v>
      </x:c>
      <x:c r="L698" s="14" t="str">
        <x:v>https://orcid.org/0000-0002-8620-6135</x:v>
      </x:c>
      <x:c r="M698" s="14" t="str"/>
      <x:c r="N698" s="12" t="str">
        <x:v>orcid.org</x:v>
      </x:c>
      <x:c r="O698" s="12" t="str">
        <x:v>structured_profile</x:v>
      </x:c>
      <x:c r="P698" s="12" t="str">
        <x:v>structured_affiliation</x:v>
      </x:c>
      <x:c r="Q698" s="12" t="str">
        <x:v>orcid</x:v>
      </x:c>
      <x:c r="R698" s="12" t="str"/>
      <x:c r="S698" s="12" t="str">
        <x:v>superseded</x:v>
      </x:c>
      <x:c r="T698" s="12" t="str">
        <x:v>confirmed</x:v>
      </x:c>
      <x:c r="U698" s="12" t="str">
        <x:v>False</x:v>
      </x:c>
      <x:c r="V698" s="13" t="str">
        <x:v>Yandex; Yandex silver medal, Physical Chemistry and Catalysis; 2020</x:v>
      </x:c>
      <x:c r="W698" s="13" t="str"/>
    </x:row>
    <x:row r="699" ht="30" customHeight="1">
      <x:c r="A699" s="12" t="str">
        <x:v>ev-9d574f287bc41095</x:v>
      </x:c>
      <x:c r="B699" s="12" t="str">
        <x:v>kaz-47792c0edb59</x:v>
      </x:c>
      <x:c r="C699" s="12" t="str">
        <x:v>Adil Kabylda</x:v>
      </x:c>
      <x:c r="D699" s="12" t="str">
        <x:v>affiliation_candidate</x:v>
      </x:c>
      <x:c r="E699" s="13" t="str">
        <x:v>Tkatchenko group, PhD Researcher at University of Luxembourg</x:v>
      </x:c>
      <x:c r="F699" s="12" t="str"/>
      <x:c r="G699" s="12" t="str"/>
      <x:c r="H699" s="12" t="str"/>
      <x:c r="I699" s="13" t="str">
        <x:v>University of Luxembourg</x:v>
      </x:c>
      <x:c r="J699" s="13" t="str">
        <x:v>Tkatchenko group, PhD Researcher</x:v>
      </x:c>
      <x:c r="K699" s="12" t="str">
        <x:v>src-af3711ef0bcb</x:v>
      </x:c>
      <x:c r="L699" s="14" t="str">
        <x:v>https://orcid.org/0000-0002-8620-6135</x:v>
      </x:c>
      <x:c r="M699" s="14" t="str"/>
      <x:c r="N699" s="12" t="str">
        <x:v>orcid.org</x:v>
      </x:c>
      <x:c r="O699" s="12" t="str">
        <x:v>structured_profile</x:v>
      </x:c>
      <x:c r="P699" s="12" t="str">
        <x:v>structured_affiliation</x:v>
      </x:c>
      <x:c r="Q699" s="12" t="str">
        <x:v>orcid</x:v>
      </x:c>
      <x:c r="R699" s="12" t="str"/>
      <x:c r="S699" s="12" t="str">
        <x:v>superseded</x:v>
      </x:c>
      <x:c r="T699" s="12" t="str">
        <x:v>confirmed</x:v>
      </x:c>
      <x:c r="U699" s="12" t="str">
        <x:v>False</x:v>
      </x:c>
      <x:c r="V699" s="13" t="str">
        <x:v>University of Luxembourg; Tkatchenko group, PhD Researcher; Department of Physics and Materials Science; 2021; 2026</x:v>
      </x:c>
      <x:c r="W699" s="13" t="str"/>
    </x:row>
    <x:row r="700" ht="30" customHeight="1">
      <x:c r="A700" s="12" t="str">
        <x:v>ev-aa7b3ffd32a19144</x:v>
      </x:c>
      <x:c r="B700" s="12" t="str">
        <x:v>kaz-47792c0edb59</x:v>
      </x:c>
      <x:c r="C700" s="12" t="str">
        <x:v>Adil Kabylda</x:v>
      </x:c>
      <x:c r="D700" s="12" t="str">
        <x:v>affiliation_candidate</x:v>
      </x:c>
      <x:c r="E700" s="13" t="str">
        <x:v>Silver medal at 46th International Chemistry Olympiad</x:v>
      </x:c>
      <x:c r="F700" s="12" t="str"/>
      <x:c r="G700" s="12" t="str"/>
      <x:c r="H700" s="12" t="str"/>
      <x:c r="I700" s="13" t="str">
        <x:v>46th International Chemistry Olympiad</x:v>
      </x:c>
      <x:c r="J700" s="13" t="str">
        <x:v>Silver medal</x:v>
      </x:c>
      <x:c r="K700" s="12" t="str">
        <x:v>src-af3711ef0bcb</x:v>
      </x:c>
      <x:c r="L700" s="14" t="str">
        <x:v>https://orcid.org/0000-0002-8620-6135</x:v>
      </x:c>
      <x:c r="M700" s="14" t="str"/>
      <x:c r="N700" s="12" t="str">
        <x:v>orcid.org</x:v>
      </x:c>
      <x:c r="O700" s="12" t="str">
        <x:v>structured_profile</x:v>
      </x:c>
      <x:c r="P700" s="12" t="str">
        <x:v>structured_affiliation</x:v>
      </x:c>
      <x:c r="Q700" s="12" t="str">
        <x:v>orcid</x:v>
      </x:c>
      <x:c r="R700" s="12" t="str"/>
      <x:c r="S700" s="12" t="str">
        <x:v>superseded</x:v>
      </x:c>
      <x:c r="T700" s="12" t="str">
        <x:v>confirmed</x:v>
      </x:c>
      <x:c r="U700" s="12" t="str">
        <x:v>False</x:v>
      </x:c>
      <x:c r="V700" s="13" t="str">
        <x:v>46th International Chemistry Olympiad; Silver medal; 2014</x:v>
      </x:c>
      <x:c r="W700" s="13" t="str"/>
    </x:row>
    <x:row r="701" ht="30" customHeight="1">
      <x:c r="A701" s="12" t="str">
        <x:v>ev-b5d0d9cb6f6aaa23</x:v>
      </x:c>
      <x:c r="B701" s="12" t="str">
        <x:v>kaz-47792c0edb59</x:v>
      </x:c>
      <x:c r="C701" s="12" t="str">
        <x:v>Adil Kabylda</x:v>
      </x:c>
      <x:c r="D701" s="12" t="str">
        <x:v>affiliation_candidate</x:v>
      </x:c>
      <x:c r="E701" s="13" t="str">
        <x:v>B.Sc and M.Sc in Chemistry at Lomonosov Moscow State University</x:v>
      </x:c>
      <x:c r="F701" s="12" t="str"/>
      <x:c r="G701" s="12" t="str"/>
      <x:c r="H701" s="12" t="str"/>
      <x:c r="I701" s="13" t="str">
        <x:v>Lomonosov Moscow State University</x:v>
      </x:c>
      <x:c r="J701" s="13" t="str">
        <x:v>B.Sc and M.Sc in Chemistry</x:v>
      </x:c>
      <x:c r="K701" s="12" t="str">
        <x:v>src-af3711ef0bcb</x:v>
      </x:c>
      <x:c r="L701" s="14" t="str">
        <x:v>https://orcid.org/0000-0002-8620-6135</x:v>
      </x:c>
      <x:c r="M701" s="14" t="str"/>
      <x:c r="N701" s="12" t="str">
        <x:v>orcid.org</x:v>
      </x:c>
      <x:c r="O701" s="12" t="str">
        <x:v>structured_profile</x:v>
      </x:c>
      <x:c r="P701" s="12" t="str">
        <x:v>structured_affiliation</x:v>
      </x:c>
      <x:c r="Q701" s="12" t="str">
        <x:v>orcid</x:v>
      </x:c>
      <x:c r="R701" s="12" t="str"/>
      <x:c r="S701" s="12" t="str">
        <x:v>superseded</x:v>
      </x:c>
      <x:c r="T701" s="12" t="str">
        <x:v>confirmed</x:v>
      </x:c>
      <x:c r="U701" s="12" t="str">
        <x:v>False</x:v>
      </x:c>
      <x:c r="V701" s="13" t="str">
        <x:v>Lomonosov Moscow State University; B.Sc and M.Sc in Chemistry; 2015; 2021</x:v>
      </x:c>
      <x:c r="W701" s="13" t="str"/>
    </x:row>
    <x:row r="702" ht="30" customHeight="1">
      <x:c r="A702" s="12" t="str">
        <x:v>ev-baaa717bc72721cc</x:v>
      </x:c>
      <x:c r="B702" s="12" t="str">
        <x:v>kaz-47792c0edb59</x:v>
      </x:c>
      <x:c r="C702" s="12" t="str">
        <x:v>Adil Kabylda</x:v>
      </x:c>
      <x:c r="D702" s="12" t="str">
        <x:v>affiliation_candidate</x:v>
      </x:c>
      <x:c r="E702" s="13" t="str">
        <x:v>Research Fellow, Machine Learning Group at Technische Universität Berlin</x:v>
      </x:c>
      <x:c r="F702" s="12" t="str"/>
      <x:c r="G702" s="12" t="str"/>
      <x:c r="H702" s="12" t="str"/>
      <x:c r="I702" s="13" t="str">
        <x:v>Technische Universität Berlin</x:v>
      </x:c>
      <x:c r="J702" s="13" t="str">
        <x:v>Research Fellow, Machine Learning Group</x:v>
      </x:c>
      <x:c r="K702" s="12" t="str">
        <x:v>src-af3711ef0bcb</x:v>
      </x:c>
      <x:c r="L702" s="14" t="str">
        <x:v>https://orcid.org/0000-0002-8620-6135</x:v>
      </x:c>
      <x:c r="M702" s="14" t="str"/>
      <x:c r="N702" s="12" t="str">
        <x:v>orcid.org</x:v>
      </x:c>
      <x:c r="O702" s="12" t="str">
        <x:v>structured_profile</x:v>
      </x:c>
      <x:c r="P702" s="12" t="str">
        <x:v>structured_affiliation</x:v>
      </x:c>
      <x:c r="Q702" s="12" t="str">
        <x:v>orcid</x:v>
      </x:c>
      <x:c r="R702" s="12" t="str"/>
      <x:c r="S702" s="12" t="str">
        <x:v>superseded</x:v>
      </x:c>
      <x:c r="T702" s="12" t="str">
        <x:v>confirmed</x:v>
      </x:c>
      <x:c r="U702" s="12" t="str">
        <x:v>False</x:v>
      </x:c>
      <x:c r="V702" s="13" t="str">
        <x:v>Technische Universität Berlin; Research Fellow, Machine Learning Group; 2025; 2025</x:v>
      </x:c>
      <x:c r="W702" s="13" t="str"/>
    </x:row>
    <x:row r="703" ht="30" customHeight="1">
      <x:c r="A703" s="12" t="str">
        <x:v>ev-d28d149017ac4e8d</x:v>
      </x:c>
      <x:c r="B703" s="12" t="str">
        <x:v>kaz-47792c0edb59</x:v>
      </x:c>
      <x:c r="C703" s="12" t="str">
        <x:v>Adil Kabylda</x:v>
      </x:c>
      <x:c r="D703" s="12" t="str">
        <x:v>affiliation_candidate</x:v>
      </x:c>
      <x:c r="E703" s="13" t="str">
        <x:v>Visiting Researcher; Advancing QM with Mathematics and Statistics at Institute for Pure and Applied Mathematics, UCLA</x:v>
      </x:c>
      <x:c r="F703" s="12" t="str"/>
      <x:c r="G703" s="12" t="str"/>
      <x:c r="H703" s="12" t="str"/>
      <x:c r="I703" s="13" t="str">
        <x:v>Institute for Pure and Applied Mathematics, UCLA</x:v>
      </x:c>
      <x:c r="J703" s="13" t="str">
        <x:v>Visiting Researcher; Advancing QM with Mathematics and Statistics</x:v>
      </x:c>
      <x:c r="K703" s="12" t="str">
        <x:v>src-af3711ef0bcb</x:v>
      </x:c>
      <x:c r="L703" s="14" t="str">
        <x:v>https://orcid.org/0000-0002-8620-6135</x:v>
      </x:c>
      <x:c r="M703" s="14" t="str"/>
      <x:c r="N703" s="12" t="str">
        <x:v>orcid.org</x:v>
      </x:c>
      <x:c r="O703" s="12" t="str">
        <x:v>structured_profile</x:v>
      </x:c>
      <x:c r="P703" s="12" t="str">
        <x:v>structured_affiliation</x:v>
      </x:c>
      <x:c r="Q703" s="12" t="str">
        <x:v>orcid</x:v>
      </x:c>
      <x:c r="R703" s="12" t="str"/>
      <x:c r="S703" s="12" t="str">
        <x:v>superseded</x:v>
      </x:c>
      <x:c r="T703" s="12" t="str">
        <x:v>confirmed</x:v>
      </x:c>
      <x:c r="U703" s="12" t="str">
        <x:v>False</x:v>
      </x:c>
      <x:c r="V703" s="13" t="str">
        <x:v>Institute for Pure and Applied Mathematics, UCLA; Visiting Researcher; Advancing QM with Mathematics and Statistics; 2022; 2022</x:v>
      </x:c>
      <x:c r="W703" s="13" t="str"/>
    </x:row>
    <x:row r="704" ht="30" customHeight="1">
      <x:c r="A704" s="12" t="str">
        <x:v>ev-d804dc3fb1d1da8a</x:v>
      </x:c>
      <x:c r="B704" s="12" t="str">
        <x:v>kaz-47792c0edb59</x:v>
      </x:c>
      <x:c r="C704" s="12" t="str">
        <x:v>Adil Kabylda</x:v>
      </x:c>
      <x:c r="D704" s="12" t="str">
        <x:v>affiliation_candidate</x:v>
      </x:c>
      <x:c r="E704" s="13" t="str">
        <x:v>Increased State Academic Scholarship 2018-2021 (for outstanding scientific achievements) at Lomonosov Moscow State University</x:v>
      </x:c>
      <x:c r="F704" s="12" t="str"/>
      <x:c r="G704" s="12" t="str"/>
      <x:c r="H704" s="12" t="str"/>
      <x:c r="I704" s="13" t="str">
        <x:v>Lomonosov Moscow State University</x:v>
      </x:c>
      <x:c r="J704" s="13" t="str">
        <x:v>Increased State Academic Scholarship 2018-2021 (for outstanding scientific achievements)</x:v>
      </x:c>
      <x:c r="K704" s="12" t="str">
        <x:v>src-af3711ef0bcb</x:v>
      </x:c>
      <x:c r="L704" s="14" t="str">
        <x:v>https://orcid.org/0000-0002-8620-6135</x:v>
      </x:c>
      <x:c r="M704" s="14" t="str"/>
      <x:c r="N704" s="12" t="str">
        <x:v>orcid.org</x:v>
      </x:c>
      <x:c r="O704" s="12" t="str">
        <x:v>structured_profile</x:v>
      </x:c>
      <x:c r="P704" s="12" t="str">
        <x:v>structured_affiliation</x:v>
      </x:c>
      <x:c r="Q704" s="12" t="str">
        <x:v>orcid</x:v>
      </x:c>
      <x:c r="R704" s="12" t="str"/>
      <x:c r="S704" s="12" t="str">
        <x:v>superseded</x:v>
      </x:c>
      <x:c r="T704" s="12" t="str">
        <x:v>confirmed</x:v>
      </x:c>
      <x:c r="U704" s="12" t="str">
        <x:v>False</x:v>
      </x:c>
      <x:c r="V704" s="13" t="str">
        <x:v>Lomonosov Moscow State University; Increased State Academic Scholarship 2018-2021 (for outstanding scientific achievements); Chemistry Department; 2018</x:v>
      </x:c>
      <x:c r="W704" s="13" t="str"/>
    </x:row>
    <x:row r="705" ht="30" customHeight="1">
      <x:c r="A705" s="12" t="str">
        <x:v>ev-e5b4dfc1e5b7a408</x:v>
      </x:c>
      <x:c r="B705" s="12" t="str">
        <x:v>kaz-47792c0edb59</x:v>
      </x:c>
      <x:c r="C705" s="12" t="str">
        <x:v>Adil Kabylda</x:v>
      </x:c>
      <x:c r="D705" s="12" t="str">
        <x:v>affiliation_candidate</x:v>
      </x:c>
      <x:c r="E705" s="13" t="str">
        <x:v>Alumnus of the 71st Lindau Nobel Laureate Meeting (dedicated to Chemistry with 30 Nobel Laureates) at Lindau Nobel Laureate Meetings</x:v>
      </x:c>
      <x:c r="F705" s="12" t="str"/>
      <x:c r="G705" s="12" t="str"/>
      <x:c r="H705" s="12" t="str"/>
      <x:c r="I705" s="13" t="str">
        <x:v>Lindau Nobel Laureate Meetings</x:v>
      </x:c>
      <x:c r="J705" s="13" t="str">
        <x:v>Alumnus of the 71st Lindau Nobel Laureate Meeting (dedicated to Chemistry with 30 Nobel Laureates)</x:v>
      </x:c>
      <x:c r="K705" s="12" t="str">
        <x:v>src-af3711ef0bcb</x:v>
      </x:c>
      <x:c r="L705" s="14" t="str">
        <x:v>https://orcid.org/0000-0002-8620-6135</x:v>
      </x:c>
      <x:c r="M705" s="14" t="str"/>
      <x:c r="N705" s="12" t="str">
        <x:v>orcid.org</x:v>
      </x:c>
      <x:c r="O705" s="12" t="str">
        <x:v>structured_profile</x:v>
      </x:c>
      <x:c r="P705" s="12" t="str">
        <x:v>structured_affiliation</x:v>
      </x:c>
      <x:c r="Q705" s="12" t="str">
        <x:v>orcid</x:v>
      </x:c>
      <x:c r="R705" s="12" t="str"/>
      <x:c r="S705" s="12" t="str">
        <x:v>superseded</x:v>
      </x:c>
      <x:c r="T705" s="12" t="str">
        <x:v>confirmed</x:v>
      </x:c>
      <x:c r="U705" s="12" t="str">
        <x:v>False</x:v>
      </x:c>
      <x:c r="V705" s="13" t="str">
        <x:v>Lindau Nobel Laureate Meetings; Alumnus of the 71st Lindau Nobel Laureate Meeting (dedicated to Chemistry with 30 Nobel Laureates); 2022</x:v>
      </x:c>
      <x:c r="W705" s="13" t="str"/>
    </x:row>
    <x:row r="706" ht="30" customHeight="1">
      <x:c r="A706" s="12" t="str">
        <x:v>ev-ed7c44dcf2519639</x:v>
      </x:c>
      <x:c r="B706" s="12" t="str">
        <x:v>kaz-47792c0edb59</x:v>
      </x:c>
      <x:c r="C706" s="12" t="str">
        <x:v>Adil Kabylda</x:v>
      </x:c>
      <x:c r="D706" s="12" t="str">
        <x:v>affiliation_candidate</x:v>
      </x:c>
      <x:c r="E706" s="13" t="str">
        <x:v>Laboratory of Laser Diagnostics, Research Assistant at Lomonosov Moscow State University</x:v>
      </x:c>
      <x:c r="F706" s="12" t="str"/>
      <x:c r="G706" s="12" t="str"/>
      <x:c r="H706" s="12" t="str"/>
      <x:c r="I706" s="13" t="str">
        <x:v>Lomonosov Moscow State University</x:v>
      </x:c>
      <x:c r="J706" s="13" t="str">
        <x:v>Laboratory of Laser Diagnostics, Research Assistant</x:v>
      </x:c>
      <x:c r="K706" s="12" t="str">
        <x:v>src-af3711ef0bcb</x:v>
      </x:c>
      <x:c r="L706" s="14" t="str">
        <x:v>https://orcid.org/0000-0002-8620-6135</x:v>
      </x:c>
      <x:c r="M706" s="14" t="str"/>
      <x:c r="N706" s="12" t="str">
        <x:v>orcid.org</x:v>
      </x:c>
      <x:c r="O706" s="12" t="str">
        <x:v>structured_profile</x:v>
      </x:c>
      <x:c r="P706" s="12" t="str">
        <x:v>structured_affiliation</x:v>
      </x:c>
      <x:c r="Q706" s="12" t="str">
        <x:v>orcid</x:v>
      </x:c>
      <x:c r="R706" s="12" t="str"/>
      <x:c r="S706" s="12" t="str">
        <x:v>superseded</x:v>
      </x:c>
      <x:c r="T706" s="12" t="str">
        <x:v>confirmed</x:v>
      </x:c>
      <x:c r="U706" s="12" t="str">
        <x:v>False</x:v>
      </x:c>
      <x:c r="V706" s="13" t="str">
        <x:v>Lomonosov Moscow State University; Laboratory of Laser Diagnostics, Research Assistant; Chemistry Department; 2017; 2017</x:v>
      </x:c>
      <x:c r="W706" s="13" t="str"/>
    </x:row>
    <x:row r="707" ht="30" customHeight="1">
      <x:c r="A707" s="12" t="str">
        <x:v>ev-977a48f306d01fbf</x:v>
      </x:c>
      <x:c r="B707" s="12" t="str">
        <x:v>kaz-47792c0edb59</x:v>
      </x:c>
      <x:c r="C707" s="12" t="str">
        <x:v>Adil Kabylda</x:v>
      </x:c>
      <x:c r="D707" s="12" t="str">
        <x:v>career_outcome</x:v>
      </x:c>
      <x:c r="E707" s="13" t="str">
        <x:v>Research Fellow, Machine Learning Group at Technische Universität Berlin</x:v>
      </x:c>
      <x:c r="F707" s="12" t="str"/>
      <x:c r="G707" s="12" t="str"/>
      <x:c r="H707" s="12" t="str"/>
      <x:c r="I707" s="13" t="str">
        <x:v>Technische Universität Berlin</x:v>
      </x:c>
      <x:c r="J707" s="13" t="str">
        <x:v>Research Fellow, Machine Learning Group</x:v>
      </x:c>
      <x:c r="K707" s="12" t="str">
        <x:v>src-af3711ef0bcb</x:v>
      </x:c>
      <x:c r="L707" s="14" t="str">
        <x:v>https://orcid.org/0000-0002-8620-6135</x:v>
      </x:c>
      <x:c r="M707" s="14" t="str"/>
      <x:c r="N707" s="12" t="str">
        <x:v>orcid.org</x:v>
      </x:c>
      <x:c r="O707" s="12" t="str">
        <x:v>structured_profile</x:v>
      </x:c>
      <x:c r="P707" s="12" t="str">
        <x:v>manual_review</x:v>
      </x:c>
      <x:c r="Q707" s="12" t="str">
        <x:v>manual</x:v>
      </x:c>
      <x:c r="R707" s="12" t="str"/>
      <x:c r="S707" s="12" t="str">
        <x:v>accepted</x:v>
      </x:c>
      <x:c r="T707" s="12" t="str">
        <x:v>confirmed</x:v>
      </x:c>
      <x:c r="U707" s="12" t="str">
        <x:v>True</x:v>
      </x:c>
      <x:c r="V707" s="13" t="str">
        <x:v>Self-asserted ORCID explicitly lists 2014/2015 IChO medals and the TU Berlin research role</x:v>
      </x:c>
      <x:c r="W707" s="13" t="str">
        <x:v>Self-asserted ORCID explicitly lists 2014/2015 IChO medals and the TU Berlin research role</x:v>
      </x:c>
    </x:row>
    <x:row r="708" ht="30" customHeight="1">
      <x:c r="A708" s="12" t="str">
        <x:v>ev-f2b10774ae3fe2c5</x:v>
      </x:c>
      <x:c r="B708" s="12" t="str">
        <x:v>kaz-47792c0edb59</x:v>
      </x:c>
      <x:c r="C708" s="12" t="str">
        <x:v>Adil Kabylda</x:v>
      </x:c>
      <x:c r="D708" s="12" t="str">
        <x:v>identity_candidate</x:v>
      </x:c>
      <x:c r="E708" s="13" t="str">
        <x:v>Identity candidate from github: Adil Kabylda</x:v>
      </x:c>
      <x:c r="F708" s="12" t="str"/>
      <x:c r="G708" s="12" t="str"/>
      <x:c r="H708" s="12" t="str"/>
      <x:c r="I708" s="13" t="str">
        <x:v>University of Luxembourg</x:v>
      </x:c>
      <x:c r="J708" s="13" t="str"/>
      <x:c r="K708" s="12" t="str">
        <x:v>src-6ea5d8e7bd26</x:v>
      </x:c>
      <x:c r="L708" s="14" t="str">
        <x:v>https://github.com/kabylda</x:v>
      </x:c>
      <x:c r="M708" s="14" t="str"/>
      <x:c r="N708" s="12" t="str">
        <x:v>github.com</x:v>
      </x:c>
      <x:c r="O708" s="12" t="str">
        <x:v>structured_profile</x:v>
      </x:c>
      <x:c r="P708" s="12" t="str">
        <x:v>structured_identity</x:v>
      </x:c>
      <x:c r="Q708" s="12" t="str">
        <x:v>github</x:v>
      </x:c>
      <x:c r="R708" s="12" t="str">
        <x:v>kabylda</x:v>
      </x:c>
      <x:c r="S708" s="12" t="str">
        <x:v>superseded</x:v>
      </x:c>
      <x:c r="T708" s="12" t="str">
        <x:v>candidate</x:v>
      </x:c>
      <x:c r="U708" s="12" t="str">
        <x:v>False</x:v>
      </x:c>
      <x:c r="V708" s="13" t="str">
        <x:v>login=kabylda; company=University of Luxembourg; location=Luxembourg; website=kabylda.github.io</x:v>
      </x:c>
      <x:c r="W708" s="13" t="str">
        <x:v>exact_name;outbound_profile_links</x:v>
      </x:c>
    </x:row>
    <x:row r="709" ht="30" customHeight="1">
      <x:c r="A709" s="12" t="str">
        <x:v>ev-8ed84941ee28c243</x:v>
      </x:c>
      <x:c r="B709" s="12" t="str">
        <x:v>kaz-47792c0edb59</x:v>
      </x:c>
      <x:c r="C709" s="12" t="str">
        <x:v>Adil Kabylda</x:v>
      </x:c>
      <x:c r="D709" s="12" t="str">
        <x:v>identity_candidate</x:v>
      </x:c>
      <x:c r="E709" s="13" t="str">
        <x:v>Identity candidate from orcid: Adil Kabylda</x:v>
      </x:c>
      <x:c r="F709" s="12" t="str"/>
      <x:c r="G709" s="12" t="str"/>
      <x:c r="H709" s="12" t="str"/>
      <x:c r="I709" s="13" t="str">
        <x:v>Technische Universität Berlin</x:v>
      </x:c>
      <x:c r="J709" s="13" t="str">
        <x:v>Research Fellow, Machine Learning Group</x:v>
      </x:c>
      <x:c r="K709" s="12" t="str">
        <x:v>src-af3711ef0bcb</x:v>
      </x:c>
      <x:c r="L709" s="14" t="str">
        <x:v>https://orcid.org/0000-0002-8620-6135</x:v>
      </x:c>
      <x:c r="M709" s="14" t="str"/>
      <x:c r="N709" s="12" t="str">
        <x:v>orcid.org</x:v>
      </x:c>
      <x:c r="O709" s="12" t="str">
        <x:v>structured_profile</x:v>
      </x:c>
      <x:c r="P709" s="12" t="str">
        <x:v>structured_identity</x:v>
      </x:c>
      <x:c r="Q709" s="12" t="str">
        <x:v>orcid</x:v>
      </x:c>
      <x:c r="R709" s="12" t="str">
        <x:v>0000-0002-8620-6135</x:v>
      </x:c>
      <x:c r="S709" s="12" t="str">
        <x:v>superseded</x:v>
      </x:c>
      <x:c r="T709" s="12" t="str">
        <x:v>confirmed</x:v>
      </x:c>
      <x:c r="U709" s="12" t="str">
        <x:v>False</x:v>
      </x:c>
      <x:c r="V709"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09" s="13" t="str">
        <x:v>exact_name;self_asserted_orcid_affiliation;direct_olympiad_evidence;field_alignment;plausible_timeline</x:v>
      </x:c>
    </x:row>
    <x:row r="710" ht="30" customHeight="1">
      <x:c r="A710" s="12" t="str">
        <x:v>ev-69a5ee4987f44891</x:v>
      </x:c>
      <x:c r="B710" s="12" t="str">
        <x:v>kaz-47792c0edb59</x:v>
      </x:c>
      <x:c r="C710" s="12" t="str">
        <x:v>Adil Kabylda</x:v>
      </x:c>
      <x:c r="D710" s="12" t="str">
        <x:v>olympiad_identity_bridge</x:v>
      </x:c>
      <x:c r="E710" s="13" t="str">
        <x:v>Reviewed Olympiad identity evidence for Adil Kabylda</x:v>
      </x:c>
      <x:c r="F710" s="12" t="str"/>
      <x:c r="G710" s="12" t="str"/>
      <x:c r="H710" s="12" t="str"/>
      <x:c r="I710" s="13" t="str"/>
      <x:c r="J710" s="13" t="str"/>
      <x:c r="K710" s="12" t="str">
        <x:v>src-af3711ef0bcb</x:v>
      </x:c>
      <x:c r="L710" s="14" t="str">
        <x:v>https://orcid.org/0000-0002-8620-6135</x:v>
      </x:c>
      <x:c r="M710" s="14" t="str"/>
      <x:c r="N710" s="12" t="str">
        <x:v>orcid.org</x:v>
      </x:c>
      <x:c r="O710" s="12" t="str">
        <x:v>structured_profile</x:v>
      </x:c>
      <x:c r="P710" s="12" t="str">
        <x:v>manual_review</x:v>
      </x:c>
      <x:c r="Q710" s="12" t="str">
        <x:v>manual</x:v>
      </x:c>
      <x:c r="R710" s="12" t="str"/>
      <x:c r="S710" s="12" t="str">
        <x:v>accepted</x:v>
      </x:c>
      <x:c r="T710" s="12" t="str">
        <x:v>confirmed</x:v>
      </x:c>
      <x:c r="U710" s="12" t="str">
        <x:v>True</x:v>
      </x:c>
      <x:c r="V710" s="13" t="str">
        <x:v>Self-asserted ORCID explicitly lists 2014/2015 IChO medals and the TU Berlin research role</x:v>
      </x:c>
      <x:c r="W710" s="13" t="str">
        <x:v>Self-asserted ORCID explicitly lists 2014/2015 IChO medals and the TU Berlin research role</x:v>
      </x:c>
    </x:row>
    <x:row r="711" ht="30" customHeight="1">
      <x:c r="A711" s="12" t="str">
        <x:v>ev-92bc5e0384056d11</x:v>
      </x:c>
      <x:c r="B711" s="12" t="str">
        <x:v>kaz-47792c0edb59</x:v>
      </x:c>
      <x:c r="C711" s="12" t="str">
        <x:v>Adil Kabylda</x:v>
      </x:c>
      <x:c r="D711" s="12" t="str">
        <x:v>olympiad_participation</x:v>
      </x:c>
      <x:c r="E711" s="13" t="str">
        <x:v>IChO 2014: Silver</x:v>
      </x:c>
      <x:c r="F711" s="12" t="str">
        <x:v>IChO</x:v>
      </x:c>
      <x:c r="G711" s="12" t="str">
        <x:v>2014</x:v>
      </x:c>
      <x:c r="H711" s="12" t="str">
        <x:v>Silver</x:v>
      </x:c>
      <x:c r="I711" s="13" t="str"/>
      <x:c r="J711" s="13" t="str"/>
      <x:c r="K711" s="12" t="str">
        <x:v>src-f40c57f2e404</x:v>
      </x:c>
      <x:c r="L711" s="14" t="str">
        <x:v>https://scoreboard.bc-pf.org/en/results/chemistry/international-chemistry-olympiad/2014</x:v>
      </x:c>
      <x:c r="M711" s="14" t="str"/>
      <x:c r="N711" s="12" t="str">
        <x:v>scoreboard.bc-pf.org</x:v>
      </x:c>
      <x:c r="O711" s="12" t="str">
        <x:v>web_page</x:v>
      </x:c>
      <x:c r="P711" s="12" t="str">
        <x:v>participant_registry</x:v>
      </x:c>
      <x:c r="Q711" s="12" t="str">
        <x:v>IChO</x:v>
      </x:c>
      <x:c r="R711" s="12" t="str">
        <x:v>part-96866d7c839fe4cc</x:v>
      </x:c>
      <x:c r="S711" s="12" t="str">
        <x:v>accepted</x:v>
      </x:c>
      <x:c r="T711" s="12" t="str">
        <x:v>confirmed</x:v>
      </x:c>
      <x:c r="U711" s="12" t="str">
        <x:v>False</x:v>
      </x:c>
      <x:c r="V711" s="13" t="str">
        <x:v>Recorded name: Adil Kabilda</x:v>
      </x:c>
      <x:c r="W711" s="13" t="str"/>
    </x:row>
    <x:row r="712" ht="30" customHeight="1">
      <x:c r="A712" s="12" t="str">
        <x:v>ev-4729494fa7adf910</x:v>
      </x:c>
      <x:c r="B712" s="12" t="str">
        <x:v>kaz-47792c0edb59</x:v>
      </x:c>
      <x:c r="C712" s="12" t="str">
        <x:v>Adil Kabylda</x:v>
      </x:c>
      <x:c r="D712" s="12" t="str">
        <x:v>olympiad_participation</x:v>
      </x:c>
      <x:c r="E712" s="13" t="str">
        <x:v>IChO 2015: Gold</x:v>
      </x:c>
      <x:c r="F712" s="12" t="str">
        <x:v>IChO</x:v>
      </x:c>
      <x:c r="G712" s="12" t="str">
        <x:v>2015</x:v>
      </x:c>
      <x:c r="H712" s="12" t="str">
        <x:v>Gold</x:v>
      </x:c>
      <x:c r="I712" s="13" t="str"/>
      <x:c r="J712" s="13" t="str"/>
      <x:c r="K712" s="12" t="str">
        <x:v>src-42fdb30c16e8</x:v>
      </x:c>
      <x:c r="L712" s="14" t="str">
        <x:v>https://scoreboard.bc-pf.org/en/results/chemistry/international-chemistry-olympiad/2015</x:v>
      </x:c>
      <x:c r="M712" s="14" t="str"/>
      <x:c r="N712" s="12" t="str">
        <x:v>scoreboard.bc-pf.org</x:v>
      </x:c>
      <x:c r="O712" s="12" t="str">
        <x:v>web_page</x:v>
      </x:c>
      <x:c r="P712" s="12" t="str">
        <x:v>participant_registry</x:v>
      </x:c>
      <x:c r="Q712" s="12" t="str">
        <x:v>IChO</x:v>
      </x:c>
      <x:c r="R712" s="12" t="str">
        <x:v>part-a4b6468a3b74dc0b</x:v>
      </x:c>
      <x:c r="S712" s="12" t="str">
        <x:v>accepted</x:v>
      </x:c>
      <x:c r="T712" s="12" t="str">
        <x:v>confirmed</x:v>
      </x:c>
      <x:c r="U712" s="12" t="str">
        <x:v>False</x:v>
      </x:c>
      <x:c r="V712" s="13" t="str">
        <x:v>Recorded name: Adil Kabylda</x:v>
      </x:c>
      <x:c r="W712" s="13" t="str"/>
    </x:row>
    <x:row r="713" ht="30" customHeight="1">
      <x:c r="A713" s="12" t="str">
        <x:v>ev-1efe69ceeb56dd7b</x:v>
      </x:c>
      <x:c r="B713" s="12" t="str">
        <x:v>kaz-477ae2fd5dbc</x:v>
      </x:c>
      <x:c r="C713" s="12" t="str">
        <x:v>Alikhan Kudaibergenov</x:v>
      </x:c>
      <x:c r="D713" s="12" t="str">
        <x:v>affiliation_candidate</x:v>
      </x:c>
      <x:c r="E713" s="13" t="str">
        <x:v>Affiliation at University of Waterloo</x:v>
      </x:c>
      <x:c r="F713" s="12" t="str"/>
      <x:c r="G713" s="12" t="str"/>
      <x:c r="H713" s="12" t="str"/>
      <x:c r="I713" s="13" t="str">
        <x:v>University of Waterloo</x:v>
      </x:c>
      <x:c r="J713" s="13" t="str"/>
      <x:c r="K713" s="12" t="str">
        <x:v>src-163aebfbaf68</x:v>
      </x:c>
      <x:c r="L713" s="14" t="str">
        <x:v>https://github.com/alihuuuntr</x:v>
      </x:c>
      <x:c r="M713" s="14" t="str"/>
      <x:c r="N713" s="12" t="str">
        <x:v>github.com</x:v>
      </x:c>
      <x:c r="O713" s="12" t="str">
        <x:v>structured_profile</x:v>
      </x:c>
      <x:c r="P713" s="12" t="str">
        <x:v>structured_affiliation</x:v>
      </x:c>
      <x:c r="Q713" s="12" t="str">
        <x:v>github</x:v>
      </x:c>
      <x:c r="R713" s="12" t="str"/>
      <x:c r="S713" s="12" t="str">
        <x:v>superseded</x:v>
      </x:c>
      <x:c r="T713" s="12" t="str">
        <x:v>candidate</x:v>
      </x:c>
      <x:c r="U713" s="12" t="str">
        <x:v>False</x:v>
      </x:c>
      <x:c r="V713" s="13" t="str">
        <x:v>login=alihuuuntr; company=University of Waterloo; location=Waterloo, Canada</x:v>
      </x:c>
      <x:c r="W713" s="13" t="str"/>
    </x:row>
    <x:row r="714" ht="30" customHeight="1">
      <x:c r="A714" s="12" t="str">
        <x:v>ev-a9acb2b45286f772</x:v>
      </x:c>
      <x:c r="B714" s="12" t="str">
        <x:v>kaz-477ae2fd5dbc</x:v>
      </x:c>
      <x:c r="C714" s="12" t="str">
        <x:v>Alikhan Kudaibergenov</x:v>
      </x:c>
      <x:c r="D714" s="12" t="str">
        <x:v>career_outcome</x:v>
      </x:c>
      <x:c r="E714" s="13" t="str">
        <x:v>Graduate at University of Waterloo</x:v>
      </x:c>
      <x:c r="F714" s="12" t="str"/>
      <x:c r="G714" s="12" t="str"/>
      <x:c r="H714" s="12" t="str"/>
      <x:c r="I714" s="13" t="str">
        <x:v>University of Waterloo</x:v>
      </x:c>
      <x:c r="J714" s="13" t="str">
        <x:v>Graduate</x:v>
      </x:c>
      <x:c r="K714" s="12" t="str">
        <x:v>src-fbda2ffac964</x:v>
      </x:c>
      <x:c r="L714" s="14" t="str">
        <x:v>https://linkedin.com/in/alikhan-kudaibergenov-27726a154</x:v>
      </x:c>
      <x:c r="M714" s="14" t="str"/>
      <x:c r="N714" s="12" t="str">
        <x:v>linkedin.com</x:v>
      </x:c>
      <x:c r="O714" s="12" t="str">
        <x:v>linkedin</x:v>
      </x:c>
      <x:c r="P714" s="12" t="str">
        <x:v>manual_review</x:v>
      </x:c>
      <x:c r="Q714" s="12" t="str">
        <x:v>manual</x:v>
      </x:c>
      <x:c r="R714" s="12" t="str"/>
      <x:c r="S714" s="12" t="str">
        <x:v>accepted</x:v>
      </x:c>
      <x:c r="T714" s="12" t="str">
        <x:v>confirmed</x:v>
      </x:c>
      <x:c r="U714" s="12" t="str">
        <x:v>True</x:v>
      </x:c>
      <x:c r="V714" s="13" t="str">
        <x:v>His self-authored exact-name profile explicitly identifies him as an IMO medalist and documents a 2020-2026 University of Waterloo education; Kazakhstan's official IMO record independently confirms the 2017 and 2018 appearances and medals</x:v>
      </x:c>
      <x:c r="W714" s="13" t="str">
        <x:v>His self-authored exact-name profile explicitly identifies him as an IMO medalist and documents a 2020-2026 University of Waterloo education; Kazakhstan's official IMO record independently confirms the 2017 and 2018 appearances and medals</x:v>
      </x:c>
    </x:row>
    <x:row r="715" ht="30" customHeight="1">
      <x:c r="A715" s="12" t="str">
        <x:v>ev-12999fc1f81deb01</x:v>
      </x:c>
      <x:c r="B715" s="12" t="str">
        <x:v>kaz-477ae2fd5dbc</x:v>
      </x:c>
      <x:c r="C715" s="12" t="str">
        <x:v>Alikhan Kudaibergenov</x:v>
      </x:c>
      <x:c r="D715" s="12" t="str">
        <x:v>identity_candidate</x:v>
      </x:c>
      <x:c r="E715" s="13" t="str">
        <x:v>Identity candidate from codeforces: Alikhan Kudaibergenov</x:v>
      </x:c>
      <x:c r="F715" s="12" t="str"/>
      <x:c r="G715" s="12" t="str"/>
      <x:c r="H715" s="12" t="str"/>
      <x:c r="I715" s="13" t="str"/>
      <x:c r="J715" s="13" t="str"/>
      <x:c r="K715" s="12" t="str">
        <x:v>src-4625ea1934ff</x:v>
      </x:c>
      <x:c r="L715" s="14" t="str">
        <x:v>https://codeforces.com/profile/alihotnik</x:v>
      </x:c>
      <x:c r="M715" s="14" t="str"/>
      <x:c r="N715" s="12" t="str">
        <x:v>codeforces.com</x:v>
      </x:c>
      <x:c r="O715" s="12" t="str">
        <x:v>structured_profile</x:v>
      </x:c>
      <x:c r="P715" s="12" t="str">
        <x:v>structured_identity</x:v>
      </x:c>
      <x:c r="Q715" s="12" t="str">
        <x:v>codeforces</x:v>
      </x:c>
      <x:c r="R715" s="12" t="str">
        <x:v>alihotnik</x:v>
      </x:c>
      <x:c r="S715" s="12" t="str">
        <x:v>superseded</x:v>
      </x:c>
      <x:c r="T715" s="12" t="str">
        <x:v>candidate</x:v>
      </x:c>
      <x:c r="U715" s="12" t="str">
        <x:v>False</x:v>
      </x:c>
      <x:c r="V715" s="13" t="str">
        <x:v>handle=alihotnik; country=Canada</x:v>
      </x:c>
      <x:c r="W715" s="13" t="str">
        <x:v>exact_name</x:v>
      </x:c>
    </x:row>
    <x:row r="716" ht="30" customHeight="1">
      <x:c r="A716" s="12" t="str">
        <x:v>ev-08d148485d89ea47</x:v>
      </x:c>
      <x:c r="B716" s="12" t="str">
        <x:v>kaz-477ae2fd5dbc</x:v>
      </x:c>
      <x:c r="C716" s="12" t="str">
        <x:v>Alikhan Kudaibergenov</x:v>
      </x:c>
      <x:c r="D716" s="12" t="str">
        <x:v>identity_candidate</x:v>
      </x:c>
      <x:c r="E716" s="13" t="str">
        <x:v>Identity candidate from github: Alikhan Kudaibergenov</x:v>
      </x:c>
      <x:c r="F716" s="12" t="str"/>
      <x:c r="G716" s="12" t="str"/>
      <x:c r="H716" s="12" t="str"/>
      <x:c r="I716" s="13" t="str">
        <x:v>University of Waterloo</x:v>
      </x:c>
      <x:c r="J716" s="13" t="str"/>
      <x:c r="K716" s="12" t="str">
        <x:v>src-163aebfbaf68</x:v>
      </x:c>
      <x:c r="L716" s="14" t="str">
        <x:v>https://github.com/alihuuuntr</x:v>
      </x:c>
      <x:c r="M716" s="14" t="str"/>
      <x:c r="N716" s="12" t="str">
        <x:v>github.com</x:v>
      </x:c>
      <x:c r="O716" s="12" t="str">
        <x:v>structured_profile</x:v>
      </x:c>
      <x:c r="P716" s="12" t="str">
        <x:v>structured_identity</x:v>
      </x:c>
      <x:c r="Q716" s="12" t="str">
        <x:v>github</x:v>
      </x:c>
      <x:c r="R716" s="12" t="str">
        <x:v>alihuuuntr</x:v>
      </x:c>
      <x:c r="S716" s="12" t="str">
        <x:v>superseded</x:v>
      </x:c>
      <x:c r="T716" s="12" t="str">
        <x:v>candidate</x:v>
      </x:c>
      <x:c r="U716" s="12" t="str">
        <x:v>False</x:v>
      </x:c>
      <x:c r="V716" s="13" t="str">
        <x:v>login=alihuuuntr; company=University of Waterloo; location=Waterloo, Canada</x:v>
      </x:c>
      <x:c r="W716" s="13" t="str">
        <x:v>exact_name</x:v>
      </x:c>
    </x:row>
    <x:row r="717" ht="30" customHeight="1">
      <x:c r="A717" s="12" t="str">
        <x:v>ev-172e5ca03738fc8f</x:v>
      </x:c>
      <x:c r="B717" s="12" t="str">
        <x:v>kaz-477ae2fd5dbc</x:v>
      </x:c>
      <x:c r="C717" s="12" t="str">
        <x:v>Alikhan Kudaibergenov</x:v>
      </x:c>
      <x:c r="D717" s="12" t="str">
        <x:v>olympiad_identity_bridge</x:v>
      </x:c>
      <x:c r="E717" s="13" t="str">
        <x:v>Reviewed Olympiad identity evidence for Alikhan Kudaibergenov</x:v>
      </x:c>
      <x:c r="F717" s="12" t="str"/>
      <x:c r="G717" s="12" t="str"/>
      <x:c r="H717" s="12" t="str"/>
      <x:c r="I717" s="13" t="str"/>
      <x:c r="J717" s="13" t="str"/>
      <x:c r="K717" s="12" t="str">
        <x:v>src-fbda2ffac964</x:v>
      </x:c>
      <x:c r="L717" s="14" t="str">
        <x:v>https://linkedin.com/in/alikhan-kudaibergenov-27726a154</x:v>
      </x:c>
      <x:c r="M717" s="14" t="str"/>
      <x:c r="N717" s="12" t="str">
        <x:v>linkedin.com</x:v>
      </x:c>
      <x:c r="O717" s="12" t="str">
        <x:v>linkedin</x:v>
      </x:c>
      <x:c r="P717" s="12" t="str">
        <x:v>manual_review</x:v>
      </x:c>
      <x:c r="Q717" s="12" t="str">
        <x:v>manual</x:v>
      </x:c>
      <x:c r="R717" s="12" t="str"/>
      <x:c r="S717" s="12" t="str">
        <x:v>accepted</x:v>
      </x:c>
      <x:c r="T717" s="12" t="str">
        <x:v>confirmed</x:v>
      </x:c>
      <x:c r="U717" s="12" t="str">
        <x:v>True</x:v>
      </x:c>
      <x:c r="V717" s="13" t="str">
        <x:v>His self-authored exact-name profile explicitly identifies him as an IMO medalist and documents a 2020-2026 University of Waterloo education; Kazakhstan's official IMO record independently confirms the 2017 and 2018 appearances and medals</x:v>
      </x:c>
      <x:c r="W717" s="13" t="str">
        <x:v>His self-authored exact-name profile explicitly identifies him as an IMO medalist and documents a 2020-2026 University of Waterloo education; Kazakhstan's official IMO record independently confirms the 2017 and 2018 appearances and medals</x:v>
      </x:c>
    </x:row>
    <x:row r="718" ht="30" customHeight="1">
      <x:c r="A718" s="12" t="str">
        <x:v>ev-362824fbfa6f154e</x:v>
      </x:c>
      <x:c r="B718" s="12" t="str">
        <x:v>kaz-477ae2fd5dbc</x:v>
      </x:c>
      <x:c r="C718" s="12" t="str">
        <x:v>Alikhan Kudaibergenov</x:v>
      </x:c>
      <x:c r="D718" s="12" t="str">
        <x:v>olympiad_participation</x:v>
      </x:c>
      <x:c r="E718" s="13" t="str">
        <x:v>IMO 2017: Silver medal</x:v>
      </x:c>
      <x:c r="F718" s="12" t="str">
        <x:v>IMO</x:v>
      </x:c>
      <x:c r="G718" s="12" t="str">
        <x:v>2017</x:v>
      </x:c>
      <x:c r="H718" s="12" t="str">
        <x:v>Silver medal</x:v>
      </x:c>
      <x:c r="I718" s="13" t="str"/>
      <x:c r="J718" s="13" t="str"/>
      <x:c r="K718" s="12" t="str">
        <x:v>src-16046da2c148</x:v>
      </x:c>
      <x:c r="L718" s="14" t="str">
        <x:v>https://www.imo-official.org/results/contestant/27301/</x:v>
      </x:c>
      <x:c r="M718" s="14" t="str">
        <x:v>https://www.imo-official.org/results/individual/country/KAZ/</x:v>
      </x:c>
      <x:c r="N718" s="12" t="str">
        <x:v>imo-official.org</x:v>
      </x:c>
      <x:c r="O718" s="12" t="str">
        <x:v>html</x:v>
      </x:c>
      <x:c r="P718" s="12" t="str">
        <x:v>participant_registry</x:v>
      </x:c>
      <x:c r="Q718" s="12" t="str">
        <x:v>IMO</x:v>
      </x:c>
      <x:c r="R718" s="12" t="str">
        <x:v>part-690a8bc71a6c5fd5</x:v>
      </x:c>
      <x:c r="S718" s="12" t="str">
        <x:v>accepted</x:v>
      </x:c>
      <x:c r="T718" s="12" t="str">
        <x:v>confirmed</x:v>
      </x:c>
      <x:c r="U718" s="12" t="str">
        <x:v>False</x:v>
      </x:c>
      <x:c r="V718" s="13" t="str">
        <x:v>Recorded name: Alikhan Kudaibergenov</x:v>
      </x:c>
      <x:c r="W718" s="13" t="str"/>
    </x:row>
    <x:row r="719" ht="30" customHeight="1">
      <x:c r="A719" s="12" t="str">
        <x:v>ev-66f9d50cb24fffcc</x:v>
      </x:c>
      <x:c r="B719" s="12" t="str">
        <x:v>kaz-477ae2fd5dbc</x:v>
      </x:c>
      <x:c r="C719" s="12" t="str">
        <x:v>Alikhan Kudaibergenov</x:v>
      </x:c>
      <x:c r="D719" s="12" t="str">
        <x:v>olympiad_participation</x:v>
      </x:c>
      <x:c r="E719" s="13" t="str">
        <x:v>IMO 2018: Silver medal</x:v>
      </x:c>
      <x:c r="F719" s="12" t="str">
        <x:v>IMO</x:v>
      </x:c>
      <x:c r="G719" s="12" t="str">
        <x:v>2018</x:v>
      </x:c>
      <x:c r="H719" s="12" t="str">
        <x:v>Silver medal</x:v>
      </x:c>
      <x:c r="I719" s="13" t="str"/>
      <x:c r="J719" s="13" t="str"/>
      <x:c r="K719" s="12" t="str">
        <x:v>src-16046da2c148</x:v>
      </x:c>
      <x:c r="L719" s="14" t="str">
        <x:v>https://www.imo-official.org/results/contestant/27301/</x:v>
      </x:c>
      <x:c r="M719" s="14" t="str">
        <x:v>https://www.imo-official.org/results/individual/country/KAZ/</x:v>
      </x:c>
      <x:c r="N719" s="12" t="str">
        <x:v>imo-official.org</x:v>
      </x:c>
      <x:c r="O719" s="12" t="str">
        <x:v>html</x:v>
      </x:c>
      <x:c r="P719" s="12" t="str">
        <x:v>participant_registry</x:v>
      </x:c>
      <x:c r="Q719" s="12" t="str">
        <x:v>IMO</x:v>
      </x:c>
      <x:c r="R719" s="12" t="str">
        <x:v>part-d1b92c693258e108</x:v>
      </x:c>
      <x:c r="S719" s="12" t="str">
        <x:v>accepted</x:v>
      </x:c>
      <x:c r="T719" s="12" t="str">
        <x:v>confirmed</x:v>
      </x:c>
      <x:c r="U719" s="12" t="str">
        <x:v>False</x:v>
      </x:c>
      <x:c r="V719" s="13" t="str">
        <x:v>Recorded name: Alikhan Kudaibergenov</x:v>
      </x:c>
      <x:c r="W719" s="13" t="str"/>
    </x:row>
    <x:row r="720" ht="30" customHeight="1">
      <x:c r="A720" s="12" t="str">
        <x:v>ev-43d86f36a6930c57</x:v>
      </x:c>
      <x:c r="B720" s="12" t="str">
        <x:v>kaz-477ae2fd5dbc</x:v>
      </x:c>
      <x:c r="C720" s="12" t="str">
        <x:v>Alikhan Kudaibergenov</x:v>
      </x:c>
      <x:c r="D720" s="12" t="str">
        <x:v>public_profile</x:v>
      </x:c>
      <x:c r="E720" s="13" t="str">
        <x:v>Public LinkedIn profile for Alikhan Kudaibergenov</x:v>
      </x:c>
      <x:c r="F720" s="12" t="str"/>
      <x:c r="G720" s="12" t="str"/>
      <x:c r="H720" s="12" t="str"/>
      <x:c r="I720" s="13" t="str"/>
      <x:c r="J720" s="13" t="str"/>
      <x:c r="K720" s="12" t="str">
        <x:v>src-fbda2ffac964</x:v>
      </x:c>
      <x:c r="L720" s="14" t="str">
        <x:v>https://linkedin.com/in/alikhan-kudaibergenov-27726a154</x:v>
      </x:c>
      <x:c r="M720" s="14" t="str"/>
      <x:c r="N720" s="12" t="str">
        <x:v>linkedin.com</x:v>
      </x:c>
      <x:c r="O720" s="12" t="str">
        <x:v>linkedin</x:v>
      </x:c>
      <x:c r="P720" s="12" t="str">
        <x:v>manual_review</x:v>
      </x:c>
      <x:c r="Q720" s="12" t="str">
        <x:v>linkedin</x:v>
      </x:c>
      <x:c r="R720" s="12" t="str"/>
      <x:c r="S720" s="12" t="str">
        <x:v>supporting</x:v>
      </x:c>
      <x:c r="T720" s="12" t="str">
        <x:v>confirmed</x:v>
      </x:c>
      <x:c r="U720" s="12" t="str">
        <x:v>True</x:v>
      </x:c>
      <x:c r="V720" s="13" t="str"/>
      <x:c r="W720" s="13" t="str">
        <x:v>His self-authored exact-name profile explicitly identifies him as an IMO medalist and documents a 2020-2026 University of Waterloo education; Kazakhstan's official IMO record independently confirms the 2017 and 2018 appearances and medals</x:v>
      </x:c>
    </x:row>
    <x:row r="721" ht="30" customHeight="1">
      <x:c r="A721" s="12" t="str">
        <x:v>ev-271c6a7d049dd98f</x:v>
      </x:c>
      <x:c r="B721" s="12" t="str">
        <x:v>kaz-47c266b2b44f</x:v>
      </x:c>
      <x:c r="C721" s="12" t="str">
        <x:v>Yermek Kaipov</x:v>
      </x:c>
      <x:c r="D721" s="12" t="str">
        <x:v>affiliation_candidate</x:v>
      </x:c>
      <x:c r="E721" s="13" t="str">
        <x:v>Reservoir Domain Champion at Schlumberger (France)</x:v>
      </x:c>
      <x:c r="F721" s="12" t="str"/>
      <x:c r="G721" s="12" t="str"/>
      <x:c r="H721" s="12" t="str"/>
      <x:c r="I721" s="13" t="str">
        <x:v>Schlumberger (France)</x:v>
      </x:c>
      <x:c r="J721" s="13" t="str">
        <x:v>Reservoir Domain Champion</x:v>
      </x:c>
      <x:c r="K721" s="12" t="str">
        <x:v>src-d68663fdc702</x:v>
      </x:c>
      <x:c r="L721" s="14" t="str">
        <x:v>https://orcid.org/0009-0001-1396-0030</x:v>
      </x:c>
      <x:c r="M721" s="14" t="str"/>
      <x:c r="N721" s="12" t="str">
        <x:v>orcid.org</x:v>
      </x:c>
      <x:c r="O721" s="12" t="str">
        <x:v>structured_profile</x:v>
      </x:c>
      <x:c r="P721" s="12" t="str">
        <x:v>structured_affiliation</x:v>
      </x:c>
      <x:c r="Q721" s="12" t="str">
        <x:v>orcid</x:v>
      </x:c>
      <x:c r="R721" s="12" t="str"/>
      <x:c r="S721" s="12" t="str">
        <x:v>superseded</x:v>
      </x:c>
      <x:c r="T721" s="12" t="str">
        <x:v>candidate</x:v>
      </x:c>
      <x:c r="U721" s="12" t="str">
        <x:v>False</x:v>
      </x:c>
      <x:c r="V721" s="13" t="str">
        <x:v>Schlumberger (France); Reservoir Domain Champion; Reservoir Performance; 2012</x:v>
      </x:c>
      <x:c r="W721" s="13" t="str"/>
    </x:row>
    <x:row r="722" ht="30" customHeight="1">
      <x:c r="A722" s="12" t="str">
        <x:v>ev-7775275cd7d7d2e5</x:v>
      </x:c>
      <x:c r="B722" s="12" t="str">
        <x:v>kaz-47c266b2b44f</x:v>
      </x:c>
      <x:c r="C722" s="12" t="str">
        <x:v>Yermek Kaipov</x:v>
      </x:c>
      <x:c r="D722" s="12" t="str">
        <x:v>career_outcome</x:v>
      </x:c>
      <x:c r="E722" s="13" t="str">
        <x:v>Reservoir Domain Champion at SLB</x:v>
      </x:c>
      <x:c r="F722" s="12" t="str"/>
      <x:c r="G722" s="12" t="str"/>
      <x:c r="H722" s="12" t="str"/>
      <x:c r="I722" s="13" t="str">
        <x:v>SLB</x:v>
      </x:c>
      <x:c r="J722" s="13" t="str">
        <x:v>Reservoir Domain Champion</x:v>
      </x:c>
      <x:c r="K722" s="12" t="str">
        <x:v>src-de291e9f4c33</x:v>
      </x:c>
      <x:c r="L722" s="14" t="str">
        <x:v>https://www.slb.com/-/media/files/testing-services/industry-article/202008-wo-efficiently-increasing-dynamic-reservoir-evaluation.ashx</x:v>
      </x:c>
      <x:c r="M722" s="14" t="str"/>
      <x:c r="N722" s="12" t="str">
        <x:v>slb.com</x:v>
      </x:c>
      <x:c r="O722" s="12" t="str">
        <x:v>web_page</x:v>
      </x:c>
      <x:c r="P722" s="12" t="str">
        <x:v>manual_review</x:v>
      </x:c>
      <x:c r="Q722" s="12" t="str">
        <x:v>manual</x:v>
      </x:c>
      <x:c r="R722" s="12" t="str"/>
      <x:c r="S722" s="12" t="str">
        <x:v>accepted</x:v>
      </x:c>
      <x:c r="T722" s="12" t="str">
        <x:v>probable</x:v>
      </x:c>
      <x:c r="U722" s="12" t="str">
        <x:v>True</x:v>
      </x:c>
      <x:c r="V722" s="13" t="str">
        <x:v>The rare exact-name IPhO record has a plausible timeline with a self-asserted ORCID and current SLB profile while an SLB technical article names him reservoir and production testing domain champion but no source explicitly joins the olympiad identity</x:v>
      </x:c>
      <x:c r="W722" s="13" t="str">
        <x:v>The rare exact-name IPhO record has a plausible timeline with a self-asserted ORCID and current SLB profile while an SLB technical article names him reservoir and production testing domain champion but no source explicitly joins the olympiad identity</x:v>
      </x:c>
    </x:row>
    <x:row r="723" ht="30" customHeight="1">
      <x:c r="A723" s="12" t="str">
        <x:v>ev-21ea0243c580441b</x:v>
      </x:c>
      <x:c r="B723" s="12" t="str">
        <x:v>kaz-47c266b2b44f</x:v>
      </x:c>
      <x:c r="C723" s="12" t="str">
        <x:v>Yermek Kaipov</x:v>
      </x:c>
      <x:c r="D723" s="12" t="str">
        <x:v>identity_candidate</x:v>
      </x:c>
      <x:c r="E723" s="13" t="str">
        <x:v>Identity candidate from orcid: Yermek Kaipov</x:v>
      </x:c>
      <x:c r="F723" s="12" t="str"/>
      <x:c r="G723" s="12" t="str"/>
      <x:c r="H723" s="12" t="str"/>
      <x:c r="I723" s="13" t="str">
        <x:v>Schlumberger (France)</x:v>
      </x:c>
      <x:c r="J723" s="13" t="str">
        <x:v>Reservoir Domain Champion</x:v>
      </x:c>
      <x:c r="K723" s="12" t="str">
        <x:v>src-d68663fdc702</x:v>
      </x:c>
      <x:c r="L723" s="14" t="str">
        <x:v>https://orcid.org/0009-0001-1396-0030</x:v>
      </x:c>
      <x:c r="M723" s="14" t="str"/>
      <x:c r="N723" s="12" t="str">
        <x:v>orcid.org</x:v>
      </x:c>
      <x:c r="O723" s="12" t="str">
        <x:v>structured_profile</x:v>
      </x:c>
      <x:c r="P723" s="12" t="str">
        <x:v>structured_identity</x:v>
      </x:c>
      <x:c r="Q723" s="12" t="str">
        <x:v>orcid</x:v>
      </x:c>
      <x:c r="R723" s="12" t="str">
        <x:v>0009-0001-1396-0030</x:v>
      </x:c>
      <x:c r="S723" s="12" t="str">
        <x:v>superseded</x:v>
      </x:c>
      <x:c r="T723" s="12" t="str">
        <x:v>candidate</x:v>
      </x:c>
      <x:c r="U723" s="12" t="str">
        <x:v>False</x:v>
      </x:c>
      <x:c r="V723" s="13" t="str">
        <x:v>orcid=0009-0001-1396-0030; current_affiliation=Schlumberger (France); role=Reservoir Domain Champion</x:v>
      </x:c>
      <x:c r="W723" s="13" t="str">
        <x:v>exact_name;self_asserted_orcid_affiliation;plausible_timeline</x:v>
      </x:c>
    </x:row>
    <x:row r="724" ht="30" customHeight="1">
      <x:c r="A724" s="12" t="str">
        <x:v>ev-4aafcdb4d2f3f7b9</x:v>
      </x:c>
      <x:c r="B724" s="12" t="str">
        <x:v>kaz-47c266b2b44f</x:v>
      </x:c>
      <x:c r="C724" s="12" t="str">
        <x:v>Yermek Kaipov</x:v>
      </x:c>
      <x:c r="D724" s="12" t="str">
        <x:v>olympiad_identity_bridge</x:v>
      </x:c>
      <x:c r="E724" s="13" t="str">
        <x:v>Reviewed Olympiad identity evidence for Yermek Kaipov</x:v>
      </x:c>
      <x:c r="F724" s="12" t="str"/>
      <x:c r="G724" s="12" t="str"/>
      <x:c r="H724" s="12" t="str"/>
      <x:c r="I724" s="13" t="str"/>
      <x:c r="J724" s="13" t="str"/>
      <x:c r="K724" s="12" t="str">
        <x:v>src-ad74ea491705</x:v>
      </x:c>
      <x:c r="L724" s="14" t="str">
        <x:v>https://ipho-unofficial.org/countries/KAZ/individual</x:v>
      </x:c>
      <x:c r="M724" s="14" t="str"/>
      <x:c r="N724" s="12" t="str">
        <x:v>ipho-unofficial.org</x:v>
      </x:c>
      <x:c r="O724" s="12" t="str">
        <x:v>web_page</x:v>
      </x:c>
      <x:c r="P724" s="12" t="str">
        <x:v>manual_review</x:v>
      </x:c>
      <x:c r="Q724" s="12" t="str">
        <x:v>manual</x:v>
      </x:c>
      <x:c r="R724" s="12" t="str"/>
      <x:c r="S724" s="12" t="str">
        <x:v>accepted</x:v>
      </x:c>
      <x:c r="T724" s="12" t="str">
        <x:v>probable</x:v>
      </x:c>
      <x:c r="U724" s="12" t="str">
        <x:v>True</x:v>
      </x:c>
      <x:c r="V724" s="13" t="str">
        <x:v>The rare exact-name IPhO record has a plausible timeline with a self-asserted ORCID and current SLB profile while an SLB technical article names him reservoir and production testing domain champion but no source explicitly joins the olympiad identity</x:v>
      </x:c>
      <x:c r="W724" s="13" t="str">
        <x:v>The rare exact-name IPhO record has a plausible timeline with a self-asserted ORCID and current SLB profile while an SLB technical article names him reservoir and production testing domain champion but no source explicitly joins the olympiad identity</x:v>
      </x:c>
    </x:row>
    <x:row r="725" ht="30" customHeight="1">
      <x:c r="A725" s="12" t="str">
        <x:v>ev-a179280c276668da</x:v>
      </x:c>
      <x:c r="B725" s="12" t="str">
        <x:v>kaz-47c266b2b44f</x:v>
      </x:c>
      <x:c r="C725" s="12" t="str">
        <x:v>Yermek Kaipov</x:v>
      </x:c>
      <x:c r="D725" s="12" t="str">
        <x:v>olympiad_participation</x:v>
      </x:c>
      <x:c r="E725" s="13" t="str">
        <x:v>IPhO 2005: Honourable Mention</x:v>
      </x:c>
      <x:c r="F725" s="12" t="str">
        <x:v>IPhO</x:v>
      </x:c>
      <x:c r="G725" s="12" t="str">
        <x:v>2005</x:v>
      </x:c>
      <x:c r="H725" s="12" t="str">
        <x:v>Honourable Mention</x:v>
      </x:c>
      <x:c r="I725" s="13" t="str"/>
      <x:c r="J725" s="13" t="str"/>
      <x:c r="K725" s="12" t="str">
        <x:v>src-ad74ea491705</x:v>
      </x:c>
      <x:c r="L725" s="14" t="str">
        <x:v>https://ipho-unofficial.org/countries/KAZ/individual</x:v>
      </x:c>
      <x:c r="M725" s="14" t="str"/>
      <x:c r="N725" s="12" t="str">
        <x:v>ipho-unofficial.org</x:v>
      </x:c>
      <x:c r="O725" s="12" t="str">
        <x:v>html</x:v>
      </x:c>
      <x:c r="P725" s="12" t="str">
        <x:v>participant_registry</x:v>
      </x:c>
      <x:c r="Q725" s="12" t="str">
        <x:v>IPhO</x:v>
      </x:c>
      <x:c r="R725" s="12" t="str">
        <x:v>part-137f1cfbe8c89a57</x:v>
      </x:c>
      <x:c r="S725" s="12" t="str">
        <x:v>accepted</x:v>
      </x:c>
      <x:c r="T725" s="12" t="str">
        <x:v>confirmed</x:v>
      </x:c>
      <x:c r="U725" s="12" t="str">
        <x:v>False</x:v>
      </x:c>
      <x:c r="V725" s="13" t="str">
        <x:v>Recorded name: Yermek Kaipov</x:v>
      </x:c>
      <x:c r="W725" s="13" t="str"/>
    </x:row>
    <x:row r="726" ht="30" customHeight="1">
      <x:c r="A726" s="12" t="str">
        <x:v>ev-addca4d057396b1e</x:v>
      </x:c>
      <x:c r="B726" s="12" t="str">
        <x:v>kaz-47c266b2b44f</x:v>
      </x:c>
      <x:c r="C726" s="12" t="str">
        <x:v>Yermek Kaipov</x:v>
      </x:c>
      <x:c r="D726" s="12" t="str">
        <x:v>olympiad_participation</x:v>
      </x:c>
      <x:c r="E726" s="13" t="str">
        <x:v>IPhO 2006: Bronze Medal</x:v>
      </x:c>
      <x:c r="F726" s="12" t="str">
        <x:v>IPhO</x:v>
      </x:c>
      <x:c r="G726" s="12" t="str">
        <x:v>2006</x:v>
      </x:c>
      <x:c r="H726" s="12" t="str">
        <x:v>Bronze Medal</x:v>
      </x:c>
      <x:c r="I726" s="13" t="str"/>
      <x:c r="J726" s="13" t="str"/>
      <x:c r="K726" s="12" t="str">
        <x:v>src-ad74ea491705</x:v>
      </x:c>
      <x:c r="L726" s="14" t="str">
        <x:v>https://ipho-unofficial.org/countries/KAZ/individual</x:v>
      </x:c>
      <x:c r="M726" s="14" t="str"/>
      <x:c r="N726" s="12" t="str">
        <x:v>ipho-unofficial.org</x:v>
      </x:c>
      <x:c r="O726" s="12" t="str">
        <x:v>html</x:v>
      </x:c>
      <x:c r="P726" s="12" t="str">
        <x:v>participant_registry</x:v>
      </x:c>
      <x:c r="Q726" s="12" t="str">
        <x:v>IPhO</x:v>
      </x:c>
      <x:c r="R726" s="12" t="str">
        <x:v>part-8814971476286a5a</x:v>
      </x:c>
      <x:c r="S726" s="12" t="str">
        <x:v>accepted</x:v>
      </x:c>
      <x:c r="T726" s="12" t="str">
        <x:v>confirmed</x:v>
      </x:c>
      <x:c r="U726" s="12" t="str">
        <x:v>False</x:v>
      </x:c>
      <x:c r="V726" s="13" t="str">
        <x:v>Recorded name: Yermek Kaipov</x:v>
      </x:c>
      <x:c r="W726" s="13" t="str"/>
    </x:row>
    <x:row r="727" ht="30" customHeight="1">
      <x:c r="A727" s="12" t="str">
        <x:v>ev-91456f9329c7f257</x:v>
      </x:c>
      <x:c r="B727" s="12" t="str">
        <x:v>kaz-47c266b2b44f</x:v>
      </x:c>
      <x:c r="C727" s="12" t="str">
        <x:v>Yermek Kaipov</x:v>
      </x:c>
      <x:c r="D727" s="12" t="str">
        <x:v>public_profile</x:v>
      </x:c>
      <x:c r="E727" s="13" t="str">
        <x:v>Public LinkedIn profile for Yermek Kaipov</x:v>
      </x:c>
      <x:c r="F727" s="12" t="str"/>
      <x:c r="G727" s="12" t="str"/>
      <x:c r="H727" s="12" t="str"/>
      <x:c r="I727" s="13" t="str"/>
      <x:c r="J727" s="13" t="str"/>
      <x:c r="K727" s="12" t="str">
        <x:v>src-841c19727c56</x:v>
      </x:c>
      <x:c r="L727" s="14" t="str">
        <x:v>https://sa.linkedin.com/in/yermek-kaipov-50525632</x:v>
      </x:c>
      <x:c r="M727" s="14" t="str"/>
      <x:c r="N727" s="12" t="str">
        <x:v>sa.linkedin.com</x:v>
      </x:c>
      <x:c r="O727" s="12" t="str">
        <x:v>linkedin</x:v>
      </x:c>
      <x:c r="P727" s="12" t="str">
        <x:v>manual_review</x:v>
      </x:c>
      <x:c r="Q727" s="12" t="str">
        <x:v>linkedin</x:v>
      </x:c>
      <x:c r="R727" s="12" t="str"/>
      <x:c r="S727" s="12" t="str">
        <x:v>supporting</x:v>
      </x:c>
      <x:c r="T727" s="12" t="str">
        <x:v>probable</x:v>
      </x:c>
      <x:c r="U727" s="12" t="str">
        <x:v>True</x:v>
      </x:c>
      <x:c r="V727" s="13" t="str"/>
      <x:c r="W727" s="13" t="str">
        <x:v>The rare exact-name IPhO record has a plausible timeline with a self-asserted ORCID and current SLB profile while an SLB technical article names him reservoir and production testing domain champion but no source explicitly joins the olympiad identity</x:v>
      </x:c>
    </x:row>
    <x:row r="728" ht="30" customHeight="1">
      <x:c r="A728" s="12" t="str">
        <x:v>ev-37809eed08b96ff4</x:v>
      </x:c>
      <x:c r="B728" s="12" t="str">
        <x:v>kaz-492c4144387e</x:v>
      </x:c>
      <x:c r="C728" s="12" t="str">
        <x:v>Kassym Mukhanbetiyar</x:v>
      </x:c>
      <x:c r="D728" s="12" t="str">
        <x:v>career_outcome</x:v>
      </x:c>
      <x:c r="E728" s="13" t="str">
        <x:v>Spatial AI Researcher at Huawei</x:v>
      </x:c>
      <x:c r="F728" s="12" t="str"/>
      <x:c r="G728" s="12" t="str"/>
      <x:c r="H728" s="12" t="str"/>
      <x:c r="I728" s="13" t="str">
        <x:v>Huawei</x:v>
      </x:c>
      <x:c r="J728" s="13" t="str">
        <x:v>Spatial AI Researcher</x:v>
      </x:c>
      <x:c r="K728" s="12" t="str">
        <x:v>src-f644e3d3cbd4</x:v>
      </x:c>
      <x:c r="L728" s="14" t="str">
        <x:v>https://it.linkedin.com/in/kassymm</x:v>
      </x:c>
      <x:c r="M728" s="14" t="str"/>
      <x:c r="N728" s="12" t="str">
        <x:v>it.linkedin.com</x:v>
      </x:c>
      <x:c r="O728" s="12" t="str">
        <x:v>linkedin</x:v>
      </x:c>
      <x:c r="P728" s="12" t="str">
        <x:v>manual_review</x:v>
      </x:c>
      <x:c r="Q728" s="12" t="str">
        <x:v>manual</x:v>
      </x:c>
      <x:c r="R728" s="12" t="str"/>
      <x:c r="S728" s="12" t="str">
        <x:v>accepted</x:v>
      </x:c>
      <x:c r="T728" s="12" t="str">
        <x:v>confirmed</x:v>
      </x:c>
      <x:c r="U728" s="12" t="str">
        <x:v>True</x:v>
      </x:c>
      <x:c r="V728" s="13" t="str">
        <x:v>His public profile explicitly lists the 2019 IMO bronze medal and current Huawei employment and describes his work on spatial AI while Bocconi independently lists him as a research assistant</x:v>
      </x:c>
      <x:c r="W728" s="13" t="str">
        <x:v>His public profile explicitly lists the 2019 IMO bronze medal and current Huawei employment and describes his work on spatial AI while Bocconi independently lists him as a research assistant</x:v>
      </x:c>
    </x:row>
    <x:row r="729" ht="30" customHeight="1">
      <x:c r="A729" s="12" t="str">
        <x:v>ev-2699aa31083702d8</x:v>
      </x:c>
      <x:c r="B729" s="12" t="str">
        <x:v>kaz-492c4144387e</x:v>
      </x:c>
      <x:c r="C729" s="12" t="str">
        <x:v>Kassym Mukhanbetiyar</x:v>
      </x:c>
      <x:c r="D729" s="12" t="str">
        <x:v>identity_candidate</x:v>
      </x:c>
      <x:c r="E729" s="13" t="str">
        <x:v>Identity candidate from github: Kassym Mukhanbetiyar</x:v>
      </x:c>
      <x:c r="F729" s="12" t="str"/>
      <x:c r="G729" s="12" t="str"/>
      <x:c r="H729" s="12" t="str"/>
      <x:c r="I729" s="13" t="str"/>
      <x:c r="J729" s="13" t="str">
        <x:v>MS in AI @ Bocconi University</x:v>
      </x:c>
      <x:c r="K729" s="12" t="str">
        <x:v>src-6f6d2e1ee343</x:v>
      </x:c>
      <x:c r="L729" s="14" t="str">
        <x:v>https://github.com/kassymm</x:v>
      </x:c>
      <x:c r="M729" s="14" t="str"/>
      <x:c r="N729" s="12" t="str">
        <x:v>github.com</x:v>
      </x:c>
      <x:c r="O729" s="12" t="str">
        <x:v>structured_profile</x:v>
      </x:c>
      <x:c r="P729" s="12" t="str">
        <x:v>structured_identity</x:v>
      </x:c>
      <x:c r="Q729" s="12" t="str">
        <x:v>github</x:v>
      </x:c>
      <x:c r="R729" s="12" t="str">
        <x:v>kassymm</x:v>
      </x:c>
      <x:c r="S729" s="12" t="str">
        <x:v>superseded</x:v>
      </x:c>
      <x:c r="T729" s="12" t="str">
        <x:v>candidate</x:v>
      </x:c>
      <x:c r="U729" s="12" t="str">
        <x:v>False</x:v>
      </x:c>
      <x:c r="V729" s="13" t="str">
        <x:v>login=kassymm; location=Milan, Italy; bio=MS in AI @ Bocconi University</x:v>
      </x:c>
      <x:c r="W729" s="13" t="str">
        <x:v>exact_name;outbound_profile_links</x:v>
      </x:c>
    </x:row>
    <x:row r="730" ht="30" customHeight="1">
      <x:c r="A730" s="12" t="str">
        <x:v>ev-fd5a9b04b21480b9</x:v>
      </x:c>
      <x:c r="B730" s="12" t="str">
        <x:v>kaz-492c4144387e</x:v>
      </x:c>
      <x:c r="C730" s="12" t="str">
        <x:v>Kassym Mukhanbetiyar</x:v>
      </x:c>
      <x:c r="D730" s="12" t="str">
        <x:v>olympiad_identity_bridge</x:v>
      </x:c>
      <x:c r="E730" s="13" t="str">
        <x:v>Reviewed Olympiad identity evidence for Kassym Mukhanbetiyar</x:v>
      </x:c>
      <x:c r="F730" s="12" t="str"/>
      <x:c r="G730" s="12" t="str"/>
      <x:c r="H730" s="12" t="str"/>
      <x:c r="I730" s="13" t="str"/>
      <x:c r="J730" s="13" t="str"/>
      <x:c r="K730" s="12" t="str">
        <x:v>src-b55a4ec14f4b</x:v>
      </x:c>
      <x:c r="L730" s="14" t="str">
        <x:v>https://www.imo-official.org/results/contestant/29351/</x:v>
      </x:c>
      <x:c r="M730" s="14" t="str"/>
      <x:c r="N730" s="12" t="str">
        <x:v>imo-official.org</x:v>
      </x:c>
      <x:c r="O730" s="12" t="str">
        <x:v>web_page</x:v>
      </x:c>
      <x:c r="P730" s="12" t="str">
        <x:v>manual_review</x:v>
      </x:c>
      <x:c r="Q730" s="12" t="str">
        <x:v>manual</x:v>
      </x:c>
      <x:c r="R730" s="12" t="str"/>
      <x:c r="S730" s="12" t="str">
        <x:v>accepted</x:v>
      </x:c>
      <x:c r="T730" s="12" t="str">
        <x:v>confirmed</x:v>
      </x:c>
      <x:c r="U730" s="12" t="str">
        <x:v>True</x:v>
      </x:c>
      <x:c r="V730" s="13" t="str">
        <x:v>His public profile explicitly lists the 2019 IMO bronze medal and current Huawei employment and describes his work on spatial AI while Bocconi independently lists him as a research assistant</x:v>
      </x:c>
      <x:c r="W730" s="13" t="str">
        <x:v>His public profile explicitly lists the 2019 IMO bronze medal and current Huawei employment and describes his work on spatial AI while Bocconi independently lists him as a research assistant</x:v>
      </x:c>
    </x:row>
    <x:row r="731" ht="30" customHeight="1">
      <x:c r="A731" s="12" t="str">
        <x:v>ev-70404b05a65a01a4</x:v>
      </x:c>
      <x:c r="B731" s="12" t="str">
        <x:v>kaz-492c4144387e</x:v>
      </x:c>
      <x:c r="C731" s="12" t="str">
        <x:v>Kassym Mukhanbetiyar</x:v>
      </x:c>
      <x:c r="D731" s="12" t="str">
        <x:v>olympiad_participation</x:v>
      </x:c>
      <x:c r="E731" s="13" t="str">
        <x:v>IMO 2019: Bronze medal</x:v>
      </x:c>
      <x:c r="F731" s="12" t="str">
        <x:v>IMO</x:v>
      </x:c>
      <x:c r="G731" s="12" t="str">
        <x:v>2019</x:v>
      </x:c>
      <x:c r="H731" s="12" t="str">
        <x:v>Bronze medal</x:v>
      </x:c>
      <x:c r="I731" s="13" t="str"/>
      <x:c r="J731" s="13" t="str"/>
      <x:c r="K731" s="12" t="str">
        <x:v>src-b55a4ec14f4b</x:v>
      </x:c>
      <x:c r="L731" s="14" t="str">
        <x:v>https://www.imo-official.org/results/contestant/29351/</x:v>
      </x:c>
      <x:c r="M731" s="14" t="str">
        <x:v>https://www.imo-official.org/results/individual/country/KAZ/</x:v>
      </x:c>
      <x:c r="N731" s="12" t="str">
        <x:v>imo-official.org</x:v>
      </x:c>
      <x:c r="O731" s="12" t="str">
        <x:v>html</x:v>
      </x:c>
      <x:c r="P731" s="12" t="str">
        <x:v>participant_registry</x:v>
      </x:c>
      <x:c r="Q731" s="12" t="str">
        <x:v>IMO</x:v>
      </x:c>
      <x:c r="R731" s="12" t="str">
        <x:v>part-51fe19beeef33525</x:v>
      </x:c>
      <x:c r="S731" s="12" t="str">
        <x:v>accepted</x:v>
      </x:c>
      <x:c r="T731" s="12" t="str">
        <x:v>confirmed</x:v>
      </x:c>
      <x:c r="U731" s="12" t="str">
        <x:v>False</x:v>
      </x:c>
      <x:c r="V731" s="13" t="str">
        <x:v>Recorded name: Kassym Mukhanbetiyar</x:v>
      </x:c>
      <x:c r="W731" s="13" t="str"/>
    </x:row>
    <x:row r="732" ht="30" customHeight="1">
      <x:c r="A732" s="12" t="str">
        <x:v>ev-699e1b067d33da75</x:v>
      </x:c>
      <x:c r="B732" s="12" t="str">
        <x:v>kaz-492c4144387e</x:v>
      </x:c>
      <x:c r="C732" s="12" t="str">
        <x:v>Kassym Mukhanbetiyar</x:v>
      </x:c>
      <x:c r="D732" s="12" t="str">
        <x:v>public_profile</x:v>
      </x:c>
      <x:c r="E732" s="13" t="str">
        <x:v>Public LinkedIn profile for Kassym Mukhanbetiyar</x:v>
      </x:c>
      <x:c r="F732" s="12" t="str"/>
      <x:c r="G732" s="12" t="str"/>
      <x:c r="H732" s="12" t="str"/>
      <x:c r="I732" s="13" t="str"/>
      <x:c r="J732" s="13" t="str"/>
      <x:c r="K732" s="12" t="str">
        <x:v>src-f1bb39dc7bad</x:v>
      </x:c>
      <x:c r="L732" s="14" t="str">
        <x:v>https://www.linkedin.com/in/kassymm/</x:v>
      </x:c>
      <x:c r="M732" s="14" t="str"/>
      <x:c r="N732" s="12" t="str">
        <x:v>linkedin.com</x:v>
      </x:c>
      <x:c r="O732" s="12" t="str">
        <x:v>linkedin</x:v>
      </x:c>
      <x:c r="P732" s="12" t="str">
        <x:v>manual_review</x:v>
      </x:c>
      <x:c r="Q732" s="12" t="str">
        <x:v>linkedin</x:v>
      </x:c>
      <x:c r="R732" s="12" t="str"/>
      <x:c r="S732" s="12" t="str">
        <x:v>supporting</x:v>
      </x:c>
      <x:c r="T732" s="12" t="str">
        <x:v>confirmed</x:v>
      </x:c>
      <x:c r="U732" s="12" t="str">
        <x:v>True</x:v>
      </x:c>
      <x:c r="V732" s="13" t="str"/>
      <x:c r="W732" s="13" t="str">
        <x:v>His public profile explicitly lists the 2019 IMO bronze medal and current Huawei employment and describes his work on spatial AI while Bocconi independently lists him as a research assistant</x:v>
      </x:c>
    </x:row>
    <x:row r="733" ht="30" customHeight="1">
      <x:c r="A733" s="12" t="str">
        <x:v>ev-b03569b201cff211</x:v>
      </x:c>
      <x:c r="B733" s="12" t="str">
        <x:v>kaz-49e2c68e6afb</x:v>
      </x:c>
      <x:c r="C733" s="12" t="str">
        <x:v>Diyar Tulenov</x:v>
      </x:c>
      <x:c r="D733" s="12" t="str">
        <x:v>career_outcome</x:v>
      </x:c>
      <x:c r="E733" s="13" t="str">
        <x:v>Affiliation at Siemens Healthineers</x:v>
      </x:c>
      <x:c r="F733" s="12" t="str"/>
      <x:c r="G733" s="12" t="str"/>
      <x:c r="H733" s="12" t="str"/>
      <x:c r="I733" s="13" t="str">
        <x:v>Siemens Healthineers</x:v>
      </x:c>
      <x:c r="J733" s="13" t="str"/>
      <x:c r="K733" s="12" t="str">
        <x:v>src-39782c67ee8e</x:v>
      </x:c>
      <x:c r="L733" s="14" t="str">
        <x:v>https://de.linkedin.com/in/diyart</x:v>
      </x:c>
      <x:c r="M733" s="14" t="str"/>
      <x:c r="N733" s="12" t="str">
        <x:v>de.linkedin.com</x:v>
      </x:c>
      <x:c r="O733" s="12" t="str">
        <x:v>linkedin</x:v>
      </x:c>
      <x:c r="P733" s="12" t="str">
        <x:v>manual_review</x:v>
      </x:c>
      <x:c r="Q733" s="12" t="str">
        <x:v>manual</x:v>
      </x:c>
      <x:c r="R733" s="12" t="str"/>
      <x:c r="S733" s="12" t="str">
        <x:v>accepted</x:v>
      </x:c>
      <x:c r="T733" s="12" t="str">
        <x:v>confirmed</x:v>
      </x:c>
      <x:c r="U733" s="12" t="str">
        <x:v>True</x:v>
      </x:c>
      <x:c r="V733" s="13" t="str">
        <x:v>His public profile explicitly lists the 2018 IPhO bronze medal and current Siemens Healthineers employment together with current graduate study at FAU Erlangen-Nurnberg</x:v>
      </x:c>
      <x:c r="W733" s="13" t="str">
        <x:v>His public profile explicitly lists the 2018 IPhO bronze medal and current Siemens Healthineers employment together with current graduate study at FAU Erlangen-Nurnberg</x:v>
      </x:c>
    </x:row>
    <x:row r="734" ht="30" customHeight="1">
      <x:c r="A734" s="12" t="str">
        <x:v>ev-b7396d13c0b342e4</x:v>
      </x:c>
      <x:c r="B734" s="12" t="str">
        <x:v>kaz-49e2c68e6afb</x:v>
      </x:c>
      <x:c r="C734" s="12" t="str">
        <x:v>Diyar Tulenov</x:v>
      </x:c>
      <x:c r="D734" s="12" t="str">
        <x:v>identity_candidate</x:v>
      </x:c>
      <x:c r="E734" s="13" t="str">
        <x:v>Identity candidate from github: Diyar Tulenov</x:v>
      </x:c>
      <x:c r="F734" s="12" t="str"/>
      <x:c r="G734" s="12" t="str"/>
      <x:c r="H734" s="12" t="str"/>
      <x:c r="I734" s="13" t="str"/>
      <x:c r="J734" s="13" t="str">
        <x:v>Hello! I'm a Computer Science student at KAIST.</x:v>
      </x:c>
      <x:c r="K734" s="12" t="str">
        <x:v>src-ed358ff71072</x:v>
      </x:c>
      <x:c r="L734" s="14" t="str">
        <x:v>https://github.com/tdiyar</x:v>
      </x:c>
      <x:c r="M734" s="14" t="str"/>
      <x:c r="N734" s="12" t="str">
        <x:v>github.com</x:v>
      </x:c>
      <x:c r="O734" s="12" t="str">
        <x:v>structured_profile</x:v>
      </x:c>
      <x:c r="P734" s="12" t="str">
        <x:v>structured_identity</x:v>
      </x:c>
      <x:c r="Q734" s="12" t="str">
        <x:v>github</x:v>
      </x:c>
      <x:c r="R734" s="12" t="str">
        <x:v>tdiyar</x:v>
      </x:c>
      <x:c r="S734" s="12" t="str">
        <x:v>superseded</x:v>
      </x:c>
      <x:c r="T734" s="12" t="str">
        <x:v>candidate</x:v>
      </x:c>
      <x:c r="U734" s="12" t="str">
        <x:v>False</x:v>
      </x:c>
      <x:c r="V734" s="13" t="str">
        <x:v>login=tdiyar; bio=Hello! I'm a Computer Science student at KAIST.</x:v>
      </x:c>
      <x:c r="W734" s="13" t="str">
        <x:v>exact_name</x:v>
      </x:c>
    </x:row>
    <x:row r="735" ht="30" customHeight="1">
      <x:c r="A735" s="12" t="str">
        <x:v>ev-0673eb4c021c6160</x:v>
      </x:c>
      <x:c r="B735" s="12" t="str">
        <x:v>kaz-49e2c68e6afb</x:v>
      </x:c>
      <x:c r="C735" s="12" t="str">
        <x:v>Diyar Tulenov</x:v>
      </x:c>
      <x:c r="D735" s="12" t="str">
        <x:v>olympiad_identity_bridge</x:v>
      </x:c>
      <x:c r="E735" s="13" t="str">
        <x:v>Reviewed Olympiad identity evidence for Diyar Tulenov</x:v>
      </x:c>
      <x:c r="F735" s="12" t="str"/>
      <x:c r="G735" s="12" t="str"/>
      <x:c r="H735" s="12" t="str"/>
      <x:c r="I735" s="13" t="str"/>
      <x:c r="J735" s="13" t="str"/>
      <x:c r="K735" s="12" t="str">
        <x:v>src-ad74ea491705</x:v>
      </x:c>
      <x:c r="L735" s="14" t="str">
        <x:v>https://ipho-unofficial.org/countries/KAZ/individual</x:v>
      </x:c>
      <x:c r="M735" s="14" t="str"/>
      <x:c r="N735" s="12" t="str">
        <x:v>ipho-unofficial.org</x:v>
      </x:c>
      <x:c r="O735" s="12" t="str">
        <x:v>web_page</x:v>
      </x:c>
      <x:c r="P735" s="12" t="str">
        <x:v>manual_review</x:v>
      </x:c>
      <x:c r="Q735" s="12" t="str">
        <x:v>manual</x:v>
      </x:c>
      <x:c r="R735" s="12" t="str"/>
      <x:c r="S735" s="12" t="str">
        <x:v>accepted</x:v>
      </x:c>
      <x:c r="T735" s="12" t="str">
        <x:v>confirmed</x:v>
      </x:c>
      <x:c r="U735" s="12" t="str">
        <x:v>True</x:v>
      </x:c>
      <x:c r="V735" s="13" t="str">
        <x:v>His public profile explicitly lists the 2018 IPhO bronze medal and current Siemens Healthineers employment together with current graduate study at FAU Erlangen-Nurnberg</x:v>
      </x:c>
      <x:c r="W735" s="13" t="str">
        <x:v>His public profile explicitly lists the 2018 IPhO bronze medal and current Siemens Healthineers employment together with current graduate study at FAU Erlangen-Nurnberg</x:v>
      </x:c>
    </x:row>
    <x:row r="736" ht="30" customHeight="1">
      <x:c r="A736" s="12" t="str">
        <x:v>ev-8819dd0cc25df528</x:v>
      </x:c>
      <x:c r="B736" s="12" t="str">
        <x:v>kaz-49e2c68e6afb</x:v>
      </x:c>
      <x:c r="C736" s="12" t="str">
        <x:v>Diyar Tulenov</x:v>
      </x:c>
      <x:c r="D736" s="12" t="str">
        <x:v>olympiad_participation</x:v>
      </x:c>
      <x:c r="E736" s="13" t="str">
        <x:v>IPhO 2018: Bronze Medal</x:v>
      </x:c>
      <x:c r="F736" s="12" t="str">
        <x:v>IPhO</x:v>
      </x:c>
      <x:c r="G736" s="12" t="str">
        <x:v>2018</x:v>
      </x:c>
      <x:c r="H736" s="12" t="str">
        <x:v>Bronze Medal</x:v>
      </x:c>
      <x:c r="I736" s="13" t="str"/>
      <x:c r="J736" s="13" t="str"/>
      <x:c r="K736" s="12" t="str">
        <x:v>src-ad74ea491705</x:v>
      </x:c>
      <x:c r="L736" s="14" t="str">
        <x:v>https://ipho-unofficial.org/countries/KAZ/individual</x:v>
      </x:c>
      <x:c r="M736" s="14" t="str"/>
      <x:c r="N736" s="12" t="str">
        <x:v>ipho-unofficial.org</x:v>
      </x:c>
      <x:c r="O736" s="12" t="str">
        <x:v>html</x:v>
      </x:c>
      <x:c r="P736" s="12" t="str">
        <x:v>participant_registry</x:v>
      </x:c>
      <x:c r="Q736" s="12" t="str">
        <x:v>IPhO</x:v>
      </x:c>
      <x:c r="R736" s="12" t="str">
        <x:v>part-45c8c6ad162c2b06</x:v>
      </x:c>
      <x:c r="S736" s="12" t="str">
        <x:v>accepted</x:v>
      </x:c>
      <x:c r="T736" s="12" t="str">
        <x:v>confirmed</x:v>
      </x:c>
      <x:c r="U736" s="12" t="str">
        <x:v>False</x:v>
      </x:c>
      <x:c r="V736" s="13" t="str">
        <x:v>Recorded name: Diyar Tulenov</x:v>
      </x:c>
      <x:c r="W736" s="13" t="str"/>
    </x:row>
    <x:row r="737" ht="30" customHeight="1">
      <x:c r="A737" s="12" t="str">
        <x:v>ev-3c1a91b41c44c09c</x:v>
      </x:c>
      <x:c r="B737" s="12" t="str">
        <x:v>kaz-49e2c68e6afb</x:v>
      </x:c>
      <x:c r="C737" s="12" t="str">
        <x:v>Diyar Tulenov</x:v>
      </x:c>
      <x:c r="D737" s="12" t="str">
        <x:v>public_profile</x:v>
      </x:c>
      <x:c r="E737" s="13" t="str">
        <x:v>Public LinkedIn profile for Diyar Tulenov</x:v>
      </x:c>
      <x:c r="F737" s="12" t="str"/>
      <x:c r="G737" s="12" t="str"/>
      <x:c r="H737" s="12" t="str"/>
      <x:c r="I737" s="13" t="str"/>
      <x:c r="J737" s="13" t="str"/>
      <x:c r="K737" s="12" t="str">
        <x:v>src-39782c67ee8e</x:v>
      </x:c>
      <x:c r="L737" s="14" t="str">
        <x:v>https://de.linkedin.com/in/diyart</x:v>
      </x:c>
      <x:c r="M737" s="14" t="str"/>
      <x:c r="N737" s="12" t="str">
        <x:v>de.linkedin.com</x:v>
      </x:c>
      <x:c r="O737" s="12" t="str">
        <x:v>linkedin</x:v>
      </x:c>
      <x:c r="P737" s="12" t="str">
        <x:v>manual_review</x:v>
      </x:c>
      <x:c r="Q737" s="12" t="str">
        <x:v>linkedin</x:v>
      </x:c>
      <x:c r="R737" s="12" t="str"/>
      <x:c r="S737" s="12" t="str">
        <x:v>supporting</x:v>
      </x:c>
      <x:c r="T737" s="12" t="str">
        <x:v>confirmed</x:v>
      </x:c>
      <x:c r="U737" s="12" t="str">
        <x:v>True</x:v>
      </x:c>
      <x:c r="V737" s="13" t="str"/>
      <x:c r="W737" s="13" t="str">
        <x:v>His public profile explicitly lists the 2018 IPhO bronze medal and current Siemens Healthineers employment together with current graduate study at FAU Erlangen-Nurnberg</x:v>
      </x:c>
    </x:row>
    <x:row r="738" ht="30" customHeight="1">
      <x:c r="A738" s="12" t="str">
        <x:v>ev-89e6ae8f8316766e</x:v>
      </x:c>
      <x:c r="B738" s="12" t="str">
        <x:v>kaz-49e795089f9c</x:v>
      </x:c>
      <x:c r="C738" s="12" t="str">
        <x:v>Anton Nikolayev</x:v>
      </x:c>
      <x:c r="D738" s="12" t="str">
        <x:v>identity_candidate</x:v>
      </x:c>
      <x:c r="E738" s="13" t="str">
        <x:v>Identity candidate from cphof: Anton Nikolayev</x:v>
      </x:c>
      <x:c r="F738" s="12" t="str"/>
      <x:c r="G738" s="12" t="str"/>
      <x:c r="H738" s="12" t="str"/>
      <x:c r="I738" s="13" t="str"/>
      <x:c r="J738" s="13" t="str"/>
      <x:c r="K738" s="12" t="str">
        <x:v>src-779965458f58</x:v>
      </x:c>
      <x:c r="L738" s="14" t="str">
        <x:v>https://cphof.org/profile/ioi:245</x:v>
      </x:c>
      <x:c r="M738" s="14" t="str"/>
      <x:c r="N738" s="12" t="str">
        <x:v>cphof.org</x:v>
      </x:c>
      <x:c r="O738" s="12" t="str">
        <x:v>structured_profile</x:v>
      </x:c>
      <x:c r="P738" s="12" t="str">
        <x:v>structured_identity</x:v>
      </x:c>
      <x:c r="Q738" s="12" t="str">
        <x:v>cphof</x:v>
      </x:c>
      <x:c r="R738" s="12" t="str">
        <x:v>ioi:245</x:v>
      </x:c>
      <x:c r="S738" s="12" t="str">
        <x:v>accepted</x:v>
      </x:c>
      <x:c r="T738" s="12" t="str">
        <x:v>confirmed</x:v>
      </x:c>
      <x:c r="U738" s="12" t="str">
        <x:v>True</x:v>
      </x:c>
      <x:c r="V738" s="13" t="str">
        <x:v>profile=ioi:245; country=Kazakhstan; contest=IOI</x:v>
      </x:c>
      <x:c r="W738" s="13" t="str">
        <x:v>exact_name;kazakhstan_context;direct_olympiad_evidence;outbound_profile_links</x:v>
      </x:c>
    </x:row>
    <x:row r="739" ht="30" customHeight="1">
      <x:c r="A739" s="12" t="str">
        <x:v>ev-eedc40c6d1dc8084</x:v>
      </x:c>
      <x:c r="B739" s="12" t="str">
        <x:v>kaz-49e795089f9c</x:v>
      </x:c>
      <x:c r="C739" s="12" t="str">
        <x:v>Anton Nikolayev</x:v>
      </x:c>
      <x:c r="D739" s="12" t="str">
        <x:v>identity_candidate</x:v>
      </x:c>
      <x:c r="E739" s="13" t="str">
        <x:v>Identity candidate from wikidata: Anton Nikolayev</x:v>
      </x:c>
      <x:c r="F739" s="12" t="str"/>
      <x:c r="G739" s="12" t="str"/>
      <x:c r="H739" s="12" t="str"/>
      <x:c r="I739" s="13" t="str"/>
      <x:c r="J739" s="13" t="str">
        <x:v>painter</x:v>
      </x:c>
      <x:c r="K739" s="12" t="str">
        <x:v>src-e3cb89514f6b</x:v>
      </x:c>
      <x:c r="L739" s="14" t="str">
        <x:v>https://www.wikidata.org/wiki/Q4320113</x:v>
      </x:c>
      <x:c r="M739" s="14" t="str"/>
      <x:c r="N739" s="12" t="str">
        <x:v>wikidata.org</x:v>
      </x:c>
      <x:c r="O739" s="12" t="str">
        <x:v>structured_profile</x:v>
      </x:c>
      <x:c r="P739" s="12" t="str">
        <x:v>structured_identity</x:v>
      </x:c>
      <x:c r="Q739" s="12" t="str">
        <x:v>wikidata</x:v>
      </x:c>
      <x:c r="R739" s="12" t="str">
        <x:v>Q4320113</x:v>
      </x:c>
      <x:c r="S739" s="12" t="str">
        <x:v>candidate</x:v>
      </x:c>
      <x:c r="T739" s="12" t="str">
        <x:v>candidate</x:v>
      </x:c>
      <x:c r="U739" s="12" t="str">
        <x:v>False</x:v>
      </x:c>
      <x:c r="V739" s="13" t="str">
        <x:v>description=Russian painter; occupation=painter, journalist, artist; citizenship=Russia</x:v>
      </x:c>
      <x:c r="W739" s="13" t="str">
        <x:v>exact_name;wikidata_name_only;timeline_conflict</x:v>
      </x:c>
    </x:row>
    <x:row r="740" ht="30" customHeight="1">
      <x:c r="A740" s="12" t="str">
        <x:v>ev-2fd46ef0de57b47b</x:v>
      </x:c>
      <x:c r="B740" s="12" t="str">
        <x:v>kaz-49e795089f9c</x:v>
      </x:c>
      <x:c r="C740" s="12" t="str">
        <x:v>Anton Nikolayev</x:v>
      </x:c>
      <x:c r="D740" s="12" t="str">
        <x:v>olympiad_participation</x:v>
      </x:c>
      <x:c r="E740" s="13" t="str">
        <x:v>IOI 2003: Bronze</x:v>
      </x:c>
      <x:c r="F740" s="12" t="str">
        <x:v>IOI</x:v>
      </x:c>
      <x:c r="G740" s="12" t="str">
        <x:v>2003</x:v>
      </x:c>
      <x:c r="H740" s="12" t="str">
        <x:v>Bronze</x:v>
      </x:c>
      <x:c r="I740" s="13" t="str"/>
      <x:c r="J740" s="13" t="str"/>
      <x:c r="K740" s="12" t="str">
        <x:v>src-2d22a3ebd630</x:v>
      </x:c>
      <x:c r="L740" s="14" t="str">
        <x:v>https://stats.ioinformatics.org/results/people/245</x:v>
      </x:c>
      <x:c r="M740" s="14" t="str">
        <x:v>https://stats.ioinformatics.org/results/KAZ</x:v>
      </x:c>
      <x:c r="N740" s="12" t="str">
        <x:v>stats.ioinformatics.org</x:v>
      </x:c>
      <x:c r="O740" s="12" t="str">
        <x:v>html</x:v>
      </x:c>
      <x:c r="P740" s="12" t="str">
        <x:v>participant_registry</x:v>
      </x:c>
      <x:c r="Q740" s="12" t="str">
        <x:v>IOI</x:v>
      </x:c>
      <x:c r="R740" s="12" t="str">
        <x:v>part-64551a6836156cf0</x:v>
      </x:c>
      <x:c r="S740" s="12" t="str">
        <x:v>accepted</x:v>
      </x:c>
      <x:c r="T740" s="12" t="str">
        <x:v>confirmed</x:v>
      </x:c>
      <x:c r="U740" s="12" t="str">
        <x:v>False</x:v>
      </x:c>
      <x:c r="V740" s="13" t="str">
        <x:v>Recorded name: Anton Nikolayev</x:v>
      </x:c>
      <x:c r="W740" s="13" t="str"/>
    </x:row>
    <x:row r="741" ht="30" customHeight="1">
      <x:c r="A741" s="12" t="str">
        <x:v>ev-82e58d7ba8623843</x:v>
      </x:c>
      <x:c r="B741" s="12" t="str">
        <x:v>kaz-49e795089f9c</x:v>
      </x:c>
      <x:c r="C741" s="12" t="str">
        <x:v>Anton Nikolayev</x:v>
      </x:c>
      <x:c r="D741" s="12" t="str">
        <x:v>olympiad_participation</x:v>
      </x:c>
      <x:c r="E741" s="13" t="str">
        <x:v>IOI 2002: Participant</x:v>
      </x:c>
      <x:c r="F741" s="12" t="str">
        <x:v>IOI</x:v>
      </x:c>
      <x:c r="G741" s="12" t="str">
        <x:v>2002</x:v>
      </x:c>
      <x:c r="H741" s="12" t="str"/>
      <x:c r="I741" s="13" t="str"/>
      <x:c r="J741" s="13" t="str"/>
      <x:c r="K741" s="12" t="str">
        <x:v>src-2d22a3ebd630</x:v>
      </x:c>
      <x:c r="L741" s="14" t="str">
        <x:v>https://stats.ioinformatics.org/results/people/245</x:v>
      </x:c>
      <x:c r="M741" s="14" t="str">
        <x:v>https://stats.ioinformatics.org/results/KAZ</x:v>
      </x:c>
      <x:c r="N741" s="12" t="str">
        <x:v>stats.ioinformatics.org</x:v>
      </x:c>
      <x:c r="O741" s="12" t="str">
        <x:v>html</x:v>
      </x:c>
      <x:c r="P741" s="12" t="str">
        <x:v>participant_registry</x:v>
      </x:c>
      <x:c r="Q741" s="12" t="str">
        <x:v>IOI</x:v>
      </x:c>
      <x:c r="R741" s="12" t="str">
        <x:v>part-e56f18421aa1c426</x:v>
      </x:c>
      <x:c r="S741" s="12" t="str">
        <x:v>accepted</x:v>
      </x:c>
      <x:c r="T741" s="12" t="str">
        <x:v>confirmed</x:v>
      </x:c>
      <x:c r="U741" s="12" t="str">
        <x:v>False</x:v>
      </x:c>
      <x:c r="V741" s="13" t="str">
        <x:v>Recorded name: Anton Nikolayev</x:v>
      </x:c>
      <x:c r="W741" s="13" t="str"/>
    </x:row>
    <x:row r="742" ht="30" customHeight="1">
      <x:c r="A742" s="12" t="str">
        <x:v>ev-ee5c072af3b6fb9e</x:v>
      </x:c>
      <x:c r="B742" s="12" t="str">
        <x:v>kaz-49f853356dc6</x:v>
      </x:c>
      <x:c r="C742" s="12" t="str">
        <x:v>Yevgeni Yakovlev</x:v>
      </x:c>
      <x:c r="D742" s="12" t="str">
        <x:v>career_outcome</x:v>
      </x:c>
      <x:c r="E742" s="13" t="str">
        <x:v>Senior Lecturer in Economics at University of Essex</x:v>
      </x:c>
      <x:c r="F742" s="12" t="str"/>
      <x:c r="G742" s="12" t="str"/>
      <x:c r="H742" s="12" t="str"/>
      <x:c r="I742" s="13" t="str">
        <x:v>University of Essex</x:v>
      </x:c>
      <x:c r="J742" s="13" t="str">
        <x:v>Senior Lecturer in Economics</x:v>
      </x:c>
      <x:c r="K742" s="12" t="str">
        <x:v>src-f988994e6af3</x:v>
      </x:c>
      <x:c r="L742" s="14" t="str">
        <x:v>https://sites.google.com/nes.ru/evgenyyakovlev/home</x:v>
      </x:c>
      <x:c r="M742" s="14" t="str"/>
      <x:c r="N742" s="12" t="str">
        <x:v>sites.google.com</x:v>
      </x:c>
      <x:c r="O742" s="12" t="str">
        <x:v>web_page</x:v>
      </x:c>
      <x:c r="P742" s="12" t="str">
        <x:v>manual_review</x:v>
      </x:c>
      <x:c r="Q742" s="12" t="str">
        <x:v>manual</x:v>
      </x:c>
      <x:c r="R742" s="12" t="str"/>
      <x:c r="S742" s="12" t="str">
        <x:v>accepted</x:v>
      </x:c>
      <x:c r="T742" s="12" t="str">
        <x:v>confirmed</x:v>
      </x:c>
      <x:c r="U742" s="12" t="str">
        <x:v>True</x:v>
      </x:c>
      <x:c r="V74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4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43" ht="30" customHeight="1">
      <x:c r="A743" s="12" t="str">
        <x:v>ev-b8b0aa428856d8bd</x:v>
      </x:c>
      <x:c r="B743" s="12" t="str">
        <x:v>kaz-49f853356dc6</x:v>
      </x:c>
      <x:c r="C743" s="12" t="str">
        <x:v>Yevgeni Yakovlev</x:v>
      </x:c>
      <x:c r="D743" s="12" t="str">
        <x:v>identity_candidate</x:v>
      </x:c>
      <x:c r="E743" s="13" t="str">
        <x:v>Identity candidate from wikidata: Yevgeni Yakovlev</x:v>
      </x:c>
      <x:c r="F743" s="12" t="str"/>
      <x:c r="G743" s="12" t="str"/>
      <x:c r="H743" s="12" t="str"/>
      <x:c r="I743" s="13" t="str"/>
      <x:c r="J743" s="13" t="str">
        <x:v>military officer</x:v>
      </x:c>
      <x:c r="K743" s="12" t="str">
        <x:v>src-34ee62148abf</x:v>
      </x:c>
      <x:c r="L743" s="14" t="str">
        <x:v>https://www.wikidata.org/wiki/Q4536895</x:v>
      </x:c>
      <x:c r="M743" s="14" t="str"/>
      <x:c r="N743" s="12" t="str">
        <x:v>wikidata.org</x:v>
      </x:c>
      <x:c r="O743" s="12" t="str">
        <x:v>structured_profile</x:v>
      </x:c>
      <x:c r="P743" s="12" t="str">
        <x:v>structured_identity</x:v>
      </x:c>
      <x:c r="Q743" s="12" t="str">
        <x:v>wikidata</x:v>
      </x:c>
      <x:c r="R743" s="12" t="str">
        <x:v>Q4536895</x:v>
      </x:c>
      <x:c r="S743" s="12" t="str">
        <x:v>superseded</x:v>
      </x:c>
      <x:c r="T743" s="12" t="str">
        <x:v>candidate</x:v>
      </x:c>
      <x:c r="U743" s="12" t="str">
        <x:v>False</x:v>
      </x:c>
      <x:c r="V743" s="13" t="str">
        <x:v>occupation=military officer; citizenship=Russian Empire</x:v>
      </x:c>
      <x:c r="W743" s="13" t="str">
        <x:v>exact_name;wikidata_name_only;timeline_conflict</x:v>
      </x:c>
    </x:row>
    <x:row r="744" ht="30" customHeight="1">
      <x:c r="A744" s="12" t="str">
        <x:v>ev-e200c6a10f334bed</x:v>
      </x:c>
      <x:c r="B744" s="12" t="str">
        <x:v>kaz-49f853356dc6</x:v>
      </x:c>
      <x:c r="C744" s="12" t="str">
        <x:v>Yevgeni Yakovlev</x:v>
      </x:c>
      <x:c r="D744" s="12" t="str">
        <x:v>olympiad_identity_bridge</x:v>
      </x:c>
      <x:c r="E744" s="13" t="str">
        <x:v>Reviewed Olympiad identity evidence for Yevgeni Yakovlev</x:v>
      </x:c>
      <x:c r="F744" s="12" t="str"/>
      <x:c r="G744" s="12" t="str"/>
      <x:c r="H744" s="12" t="str"/>
      <x:c r="I744" s="13" t="str"/>
      <x:c r="J744" s="13" t="str"/>
      <x:c r="K744" s="12" t="str">
        <x:v>src-76642fe12d0e</x:v>
      </x:c>
      <x:c r="L744" s="14" t="str">
        <x:v>https://www.imo-official.org/results/contestant/3170/</x:v>
      </x:c>
      <x:c r="M744" s="14" t="str"/>
      <x:c r="N744" s="12" t="str">
        <x:v>imo-official.org</x:v>
      </x:c>
      <x:c r="O744" s="12" t="str">
        <x:v>web_page</x:v>
      </x:c>
      <x:c r="P744" s="12" t="str">
        <x:v>manual_review</x:v>
      </x:c>
      <x:c r="Q744" s="12" t="str">
        <x:v>manual</x:v>
      </x:c>
      <x:c r="R744" s="12" t="str"/>
      <x:c r="S744" s="12" t="str">
        <x:v>accepted</x:v>
      </x:c>
      <x:c r="T744" s="12" t="str">
        <x:v>confirmed</x:v>
      </x:c>
      <x:c r="U744" s="12" t="str">
        <x:v>True</x:v>
      </x:c>
      <x:c r="V74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4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45" ht="30" customHeight="1">
      <x:c r="A745" s="12" t="str">
        <x:v>ev-8f35cf5cc1e58e2d</x:v>
      </x:c>
      <x:c r="B745" s="12" t="str">
        <x:v>kaz-49f853356dc6</x:v>
      </x:c>
      <x:c r="C745" s="12" t="str">
        <x:v>Yevgeni Yakovlev</x:v>
      </x:c>
      <x:c r="D745" s="12" t="str">
        <x:v>olympiad_participation</x:v>
      </x:c>
      <x:c r="E745" s="13" t="str">
        <x:v>IMO 1992: Bronze medal</x:v>
      </x:c>
      <x:c r="F745" s="12" t="str">
        <x:v>IMO</x:v>
      </x:c>
      <x:c r="G745" s="12" t="str">
        <x:v>1992</x:v>
      </x:c>
      <x:c r="H745" s="12" t="str">
        <x:v>Bronze medal</x:v>
      </x:c>
      <x:c r="I745" s="13" t="str"/>
      <x:c r="J745" s="13" t="str"/>
      <x:c r="K745" s="12" t="str">
        <x:v>src-76642fe12d0e</x:v>
      </x:c>
      <x:c r="L745" s="14" t="str">
        <x:v>https://www.imo-official.org/results/contestant/3170/</x:v>
      </x:c>
      <x:c r="M745" s="14" t="str">
        <x:v>https://www.imo-official.org/results/individual/country/KAZ/</x:v>
      </x:c>
      <x:c r="N745" s="12" t="str">
        <x:v>imo-official.org</x:v>
      </x:c>
      <x:c r="O745" s="12" t="str">
        <x:v>html</x:v>
      </x:c>
      <x:c r="P745" s="12" t="str">
        <x:v>participant_registry</x:v>
      </x:c>
      <x:c r="Q745" s="12" t="str">
        <x:v>IMO</x:v>
      </x:c>
      <x:c r="R745" s="12" t="str">
        <x:v>part-fb568e763d3f8f54</x:v>
      </x:c>
      <x:c r="S745" s="12" t="str">
        <x:v>accepted</x:v>
      </x:c>
      <x:c r="T745" s="12" t="str">
        <x:v>confirmed</x:v>
      </x:c>
      <x:c r="U745" s="12" t="str">
        <x:v>False</x:v>
      </x:c>
      <x:c r="V745" s="13" t="str">
        <x:v>Recorded name: Yevgeni Yakovlev</x:v>
      </x:c>
      <x:c r="W745" s="13" t="str"/>
    </x:row>
    <x:row r="746" ht="30" customHeight="1">
      <x:c r="A746" s="12" t="str">
        <x:v>ev-4864a9654debe927</x:v>
      </x:c>
      <x:c r="B746" s="12" t="str">
        <x:v>kaz-49fee0c7373b</x:v>
      </x:c>
      <x:c r="C746" s="12" t="str">
        <x:v>Nurtas Shyntas</x:v>
      </x:c>
      <x:c r="D746" s="12" t="str">
        <x:v>career_outcome</x:v>
      </x:c>
      <x:c r="E746" s="13" t="str">
        <x:v>Student at New York University Abu Dhabi</x:v>
      </x:c>
      <x:c r="F746" s="12" t="str"/>
      <x:c r="G746" s="12" t="str"/>
      <x:c r="H746" s="12" t="str"/>
      <x:c r="I746" s="13" t="str">
        <x:v>New York University Abu Dhabi</x:v>
      </x:c>
      <x:c r="J746" s="13" t="str">
        <x:v>Student</x:v>
      </x:c>
      <x:c r="K746" s="12" t="str">
        <x:v>src-46a73644ecee</x:v>
      </x:c>
      <x:c r="L746" s="14" t="str">
        <x:v>https://kz.linkedin.com/in/nurtas-shyntas-54b850199</x:v>
      </x:c>
      <x:c r="M746" s="14" t="str"/>
      <x:c r="N746" s="12" t="str">
        <x:v>kz.linkedin.com</x:v>
      </x:c>
      <x:c r="O746" s="12" t="str">
        <x:v>linkedin</x:v>
      </x:c>
      <x:c r="P746" s="12" t="str">
        <x:v>manual_review</x:v>
      </x:c>
      <x:c r="Q746" s="12" t="str">
        <x:v>manual</x:v>
      </x:c>
      <x:c r="R746" s="12" t="str"/>
      <x:c r="S746" s="12" t="str">
        <x:v>accepted</x:v>
      </x:c>
      <x:c r="T746" s="12" t="str">
        <x:v>confirmed</x:v>
      </x:c>
      <x:c r="U746" s="12" t="str">
        <x:v>True</x:v>
      </x:c>
      <x:c r="V746" s="13" t="str">
        <x:v>His self-authored profile explicitly lists the 2019 IMO bronze and 2020 IMO silver medals and a 2022-2026 NYU Abu Dhabi education; the official Kazakhstan IMO record independently confirms the exact name years and awards</x:v>
      </x:c>
      <x:c r="W746" s="13" t="str">
        <x:v>His self-authored profile explicitly lists the 2019 IMO bronze and 2020 IMO silver medals and a 2022-2026 NYU Abu Dhabi education; the official Kazakhstan IMO record independently confirms the exact name years and awards</x:v>
      </x:c>
    </x:row>
    <x:row r="747" ht="30" customHeight="1">
      <x:c r="A747" s="12" t="str">
        <x:v>ev-6e555b8bb9dcc41a</x:v>
      </x:c>
      <x:c r="B747" s="12" t="str">
        <x:v>kaz-49fee0c7373b</x:v>
      </x:c>
      <x:c r="C747" s="12" t="str">
        <x:v>Nurtas Shyntas</x:v>
      </x:c>
      <x:c r="D747" s="12" t="str">
        <x:v>olympiad_identity_bridge</x:v>
      </x:c>
      <x:c r="E747" s="13" t="str">
        <x:v>Reviewed Olympiad identity evidence for Nurtas Shyntas</x:v>
      </x:c>
      <x:c r="F747" s="12" t="str"/>
      <x:c r="G747" s="12" t="str"/>
      <x:c r="H747" s="12" t="str"/>
      <x:c r="I747" s="13" t="str"/>
      <x:c r="J747" s="13" t="str"/>
      <x:c r="K747" s="12" t="str">
        <x:v>src-46a73644ecee</x:v>
      </x:c>
      <x:c r="L747" s="14" t="str">
        <x:v>https://kz.linkedin.com/in/nurtas-shyntas-54b850199</x:v>
      </x:c>
      <x:c r="M747" s="14" t="str"/>
      <x:c r="N747" s="12" t="str">
        <x:v>kz.linkedin.com</x:v>
      </x:c>
      <x:c r="O747" s="12" t="str">
        <x:v>linkedin</x:v>
      </x:c>
      <x:c r="P747" s="12" t="str">
        <x:v>manual_review</x:v>
      </x:c>
      <x:c r="Q747" s="12" t="str">
        <x:v>manual</x:v>
      </x:c>
      <x:c r="R747" s="12" t="str"/>
      <x:c r="S747" s="12" t="str">
        <x:v>accepted</x:v>
      </x:c>
      <x:c r="T747" s="12" t="str">
        <x:v>confirmed</x:v>
      </x:c>
      <x:c r="U747" s="12" t="str">
        <x:v>True</x:v>
      </x:c>
      <x:c r="V747" s="13" t="str">
        <x:v>His self-authored profile explicitly lists the 2019 IMO bronze and 2020 IMO silver medals and a 2022-2026 NYU Abu Dhabi education; the official Kazakhstan IMO record independently confirms the exact name years and awards</x:v>
      </x:c>
      <x:c r="W747" s="13" t="str">
        <x:v>His self-authored profile explicitly lists the 2019 IMO bronze and 2020 IMO silver medals and a 2022-2026 NYU Abu Dhabi education; the official Kazakhstan IMO record independently confirms the exact name years and awards</x:v>
      </x:c>
    </x:row>
    <x:row r="748" ht="30" customHeight="1">
      <x:c r="A748" s="12" t="str">
        <x:v>ev-035e0ca246fb9297</x:v>
      </x:c>
      <x:c r="B748" s="12" t="str">
        <x:v>kaz-49fee0c7373b</x:v>
      </x:c>
      <x:c r="C748" s="12" t="str">
        <x:v>Nurtas Shyntas</x:v>
      </x:c>
      <x:c r="D748" s="12" t="str">
        <x:v>olympiad_participation</x:v>
      </x:c>
      <x:c r="E748" s="13" t="str">
        <x:v>IMO 2020: Silver medal</x:v>
      </x:c>
      <x:c r="F748" s="12" t="str">
        <x:v>IMO</x:v>
      </x:c>
      <x:c r="G748" s="12" t="str">
        <x:v>2020</x:v>
      </x:c>
      <x:c r="H748" s="12" t="str">
        <x:v>Silver medal</x:v>
      </x:c>
      <x:c r="I748" s="13" t="str"/>
      <x:c r="J748" s="13" t="str"/>
      <x:c r="K748" s="12" t="str">
        <x:v>src-f16dcfdd175f</x:v>
      </x:c>
      <x:c r="L748" s="14" t="str">
        <x:v>https://www.imo-official.org/results/contestant/29353/</x:v>
      </x:c>
      <x:c r="M748" s="14" t="str">
        <x:v>https://www.imo-official.org/results/individual/country/KAZ/</x:v>
      </x:c>
      <x:c r="N748" s="12" t="str">
        <x:v>imo-official.org</x:v>
      </x:c>
      <x:c r="O748" s="12" t="str">
        <x:v>html</x:v>
      </x:c>
      <x:c r="P748" s="12" t="str">
        <x:v>participant_registry</x:v>
      </x:c>
      <x:c r="Q748" s="12" t="str">
        <x:v>IMO</x:v>
      </x:c>
      <x:c r="R748" s="12" t="str">
        <x:v>part-670fe35738575611</x:v>
      </x:c>
      <x:c r="S748" s="12" t="str">
        <x:v>accepted</x:v>
      </x:c>
      <x:c r="T748" s="12" t="str">
        <x:v>confirmed</x:v>
      </x:c>
      <x:c r="U748" s="12" t="str">
        <x:v>False</x:v>
      </x:c>
      <x:c r="V748" s="13" t="str">
        <x:v>Recorded name: Nurtas Shyntas</x:v>
      </x:c>
      <x:c r="W748" s="13" t="str"/>
    </x:row>
    <x:row r="749" ht="30" customHeight="1">
      <x:c r="A749" s="12" t="str">
        <x:v>ev-85d16b865c0448a4</x:v>
      </x:c>
      <x:c r="B749" s="12" t="str">
        <x:v>kaz-49fee0c7373b</x:v>
      </x:c>
      <x:c r="C749" s="12" t="str">
        <x:v>Nurtas Shyntas</x:v>
      </x:c>
      <x:c r="D749" s="12" t="str">
        <x:v>olympiad_participation</x:v>
      </x:c>
      <x:c r="E749" s="13" t="str">
        <x:v>IMO 2019: Bronze medal</x:v>
      </x:c>
      <x:c r="F749" s="12" t="str">
        <x:v>IMO</x:v>
      </x:c>
      <x:c r="G749" s="12" t="str">
        <x:v>2019</x:v>
      </x:c>
      <x:c r="H749" s="12" t="str">
        <x:v>Bronze medal</x:v>
      </x:c>
      <x:c r="I749" s="13" t="str"/>
      <x:c r="J749" s="13" t="str"/>
      <x:c r="K749" s="12" t="str">
        <x:v>src-f16dcfdd175f</x:v>
      </x:c>
      <x:c r="L749" s="14" t="str">
        <x:v>https://www.imo-official.org/results/contestant/29353/</x:v>
      </x:c>
      <x:c r="M749" s="14" t="str">
        <x:v>https://www.imo-official.org/results/individual/country/KAZ/</x:v>
      </x:c>
      <x:c r="N749" s="12" t="str">
        <x:v>imo-official.org</x:v>
      </x:c>
      <x:c r="O749" s="12" t="str">
        <x:v>html</x:v>
      </x:c>
      <x:c r="P749" s="12" t="str">
        <x:v>participant_registry</x:v>
      </x:c>
      <x:c r="Q749" s="12" t="str">
        <x:v>IMO</x:v>
      </x:c>
      <x:c r="R749" s="12" t="str">
        <x:v>part-f6c4e05befc78a41</x:v>
      </x:c>
      <x:c r="S749" s="12" t="str">
        <x:v>accepted</x:v>
      </x:c>
      <x:c r="T749" s="12" t="str">
        <x:v>confirmed</x:v>
      </x:c>
      <x:c r="U749" s="12" t="str">
        <x:v>False</x:v>
      </x:c>
      <x:c r="V749" s="13" t="str">
        <x:v>Recorded name: Nurtas Shyntas</x:v>
      </x:c>
      <x:c r="W749" s="13" t="str"/>
    </x:row>
    <x:row r="750" ht="30" customHeight="1">
      <x:c r="A750" s="12" t="str">
        <x:v>ev-1d2dcf7e09e49645</x:v>
      </x:c>
      <x:c r="B750" s="12" t="str">
        <x:v>kaz-49fee0c7373b</x:v>
      </x:c>
      <x:c r="C750" s="12" t="str">
        <x:v>Nurtas Shyntas</x:v>
      </x:c>
      <x:c r="D750" s="12" t="str">
        <x:v>public_profile</x:v>
      </x:c>
      <x:c r="E750" s="13" t="str">
        <x:v>Public LinkedIn profile for Nurtas Shyntas</x:v>
      </x:c>
      <x:c r="F750" s="12" t="str"/>
      <x:c r="G750" s="12" t="str"/>
      <x:c r="H750" s="12" t="str"/>
      <x:c r="I750" s="13" t="str"/>
      <x:c r="J750" s="13" t="str"/>
      <x:c r="K750" s="12" t="str">
        <x:v>src-46a73644ecee</x:v>
      </x:c>
      <x:c r="L750" s="14" t="str">
        <x:v>https://kz.linkedin.com/in/nurtas-shyntas-54b850199</x:v>
      </x:c>
      <x:c r="M750" s="14" t="str"/>
      <x:c r="N750" s="12" t="str">
        <x:v>kz.linkedin.com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the 2019 IMO bronze and 2020 IMO silver medals and a 2022-2026 NYU Abu Dhabi education; the official Kazakhstan IMO record independently confirms the exact name years and awards</x:v>
      </x:c>
    </x:row>
    <x:row r="751" ht="30" customHeight="1">
      <x:c r="A751" s="12" t="str">
        <x:v>ev-0ff1988c689f1038</x:v>
      </x:c>
      <x:c r="B751" s="12" t="str">
        <x:v>kaz-4a00a35c3f4a</x:v>
      </x:c>
      <x:c r="C751" s="12" t="str">
        <x:v>Andrey Bogdanchikov</x:v>
      </x:c>
      <x:c r="D751" s="12" t="str">
        <x:v>affiliation_candidate</x:v>
      </x:c>
      <x:c r="E751" s="13" t="str">
        <x:v>Research author at Kazakhstan Medical University</x:v>
      </x:c>
      <x:c r="F751" s="12" t="str"/>
      <x:c r="G751" s="12" t="str"/>
      <x:c r="H751" s="12" t="str"/>
      <x:c r="I751" s="13" t="str">
        <x:v>Kazakhstan Medical University</x:v>
      </x:c>
      <x:c r="J751" s="13" t="str">
        <x:v>Research author</x:v>
      </x:c>
      <x:c r="K751" s="12" t="str">
        <x:v>src-28ea40dcb453</x:v>
      </x:c>
      <x:c r="L751" s="14" t="str">
        <x:v>https://openalex.org/A5073070441</x:v>
      </x:c>
      <x:c r="M751" s="14" t="str"/>
      <x:c r="N751" s="12" t="str">
        <x:v>openalex.org</x:v>
      </x:c>
      <x:c r="O751" s="12" t="str">
        <x:v>structured_profile</x:v>
      </x:c>
      <x:c r="P751" s="12" t="str">
        <x:v>structured_affiliation</x:v>
      </x:c>
      <x:c r="Q751" s="12" t="str">
        <x:v>openalex</x:v>
      </x:c>
      <x:c r="R751" s="12" t="str"/>
      <x:c r="S751" s="12" t="str">
        <x:v>candidate</x:v>
      </x:c>
      <x:c r="T751" s="12" t="str">
        <x:v>confirmed</x:v>
      </x:c>
      <x:c r="U751" s="12" t="str">
        <x:v>False</x:v>
      </x:c>
      <x:c r="V75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51" s="13" t="str"/>
    </x:row>
    <x:row r="752" ht="30" customHeight="1">
      <x:c r="A752" s="12" t="str">
        <x:v>ev-46867baf7a441cea</x:v>
      </x:c>
      <x:c r="B752" s="12" t="str">
        <x:v>kaz-4a00a35c3f4a</x:v>
      </x:c>
      <x:c r="C752" s="12" t="str">
        <x:v>Andrey Bogdanchikov</x:v>
      </x:c>
      <x:c r="D752" s="12" t="str">
        <x:v>affiliation_candidate</x:v>
      </x:c>
      <x:c r="E752" s="13" t="str">
        <x:v>Research author at Kazakh-American University</x:v>
      </x:c>
      <x:c r="F752" s="12" t="str"/>
      <x:c r="G752" s="12" t="str"/>
      <x:c r="H752" s="12" t="str"/>
      <x:c r="I752" s="13" t="str">
        <x:v>Kazakh-American University</x:v>
      </x:c>
      <x:c r="J752" s="13" t="str">
        <x:v>Research author</x:v>
      </x:c>
      <x:c r="K752" s="12" t="str">
        <x:v>src-28ea40dcb453</x:v>
      </x:c>
      <x:c r="L752" s="14" t="str">
        <x:v>https://openalex.org/A5073070441</x:v>
      </x:c>
      <x:c r="M752" s="14" t="str"/>
      <x:c r="N752" s="12" t="str">
        <x:v>openalex.org</x:v>
      </x:c>
      <x:c r="O752" s="12" t="str">
        <x:v>structured_profile</x:v>
      </x:c>
      <x:c r="P752" s="12" t="str">
        <x:v>structured_affiliation</x:v>
      </x:c>
      <x:c r="Q752" s="12" t="str">
        <x:v>openalex</x:v>
      </x:c>
      <x:c r="R752" s="12" t="str"/>
      <x:c r="S752" s="12" t="str">
        <x:v>candidate</x:v>
      </x:c>
      <x:c r="T752" s="12" t="str">
        <x:v>confirmed</x:v>
      </x:c>
      <x:c r="U752" s="12" t="str">
        <x:v>False</x:v>
      </x:c>
      <x:c r="V75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52" s="13" t="str"/>
    </x:row>
    <x:row r="753" ht="30" customHeight="1">
      <x:c r="A753" s="12" t="str">
        <x:v>ev-d7ee13e57395a5f0</x:v>
      </x:c>
      <x:c r="B753" s="12" t="str">
        <x:v>kaz-4a00a35c3f4a</x:v>
      </x:c>
      <x:c r="C753" s="12" t="str">
        <x:v>Andrey Bogdanchikov</x:v>
      </x:c>
      <x:c r="D753" s="12" t="str">
        <x:v>affiliation_candidate</x:v>
      </x:c>
      <x:c r="E753" s="13" t="str">
        <x:v>Research author at Suleyman Demirel University</x:v>
      </x:c>
      <x:c r="F753" s="12" t="str"/>
      <x:c r="G753" s="12" t="str"/>
      <x:c r="H753" s="12" t="str"/>
      <x:c r="I753" s="13" t="str">
        <x:v>Suleyman Demirel University</x:v>
      </x:c>
      <x:c r="J753" s="13" t="str">
        <x:v>Research author</x:v>
      </x:c>
      <x:c r="K753" s="12" t="str">
        <x:v>src-28ea40dcb453</x:v>
      </x:c>
      <x:c r="L753" s="14" t="str">
        <x:v>https://openalex.org/A5073070441</x:v>
      </x:c>
      <x:c r="M753" s="14" t="str"/>
      <x:c r="N753" s="12" t="str">
        <x:v>openalex.org</x:v>
      </x:c>
      <x:c r="O753" s="12" t="str">
        <x:v>structured_profile</x:v>
      </x:c>
      <x:c r="P753" s="12" t="str">
        <x:v>structured_affiliation</x:v>
      </x:c>
      <x:c r="Q753" s="12" t="str">
        <x:v>openalex</x:v>
      </x:c>
      <x:c r="R753" s="12" t="str"/>
      <x:c r="S753" s="12" t="str">
        <x:v>candidate</x:v>
      </x:c>
      <x:c r="T753" s="12" t="str">
        <x:v>confirmed</x:v>
      </x:c>
      <x:c r="U753" s="12" t="str">
        <x:v>False</x:v>
      </x:c>
      <x:c r="V75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53" s="13" t="str"/>
    </x:row>
    <x:row r="754" ht="30" customHeight="1">
      <x:c r="A754" s="12" t="str">
        <x:v>ev-621cc2b723a0edba</x:v>
      </x:c>
      <x:c r="B754" s="12" t="str">
        <x:v>kaz-4a00a35c3f4a</x:v>
      </x:c>
      <x:c r="C754" s="12" t="str">
        <x:v>Andrey Bogdanchikov</x:v>
      </x:c>
      <x:c r="D754" s="12" t="str">
        <x:v>affiliation_candidate</x:v>
      </x:c>
      <x:c r="E754" s="13" t="str">
        <x:v>Associate Professor at SDU University</x:v>
      </x:c>
      <x:c r="F754" s="12" t="str"/>
      <x:c r="G754" s="12" t="str"/>
      <x:c r="H754" s="12" t="str"/>
      <x:c r="I754" s="13" t="str">
        <x:v>SDU University</x:v>
      </x:c>
      <x:c r="J754" s="13" t="str">
        <x:v>Associate Professor</x:v>
      </x:c>
      <x:c r="K754" s="12" t="str">
        <x:v>src-e649a349eaae</x:v>
      </x:c>
      <x:c r="L754" s="14" t="str">
        <x:v>https://orcid.org/0000-0001-9693-7487</x:v>
      </x:c>
      <x:c r="M754" s="14" t="str"/>
      <x:c r="N754" s="12" t="str">
        <x:v>orcid.org</x:v>
      </x:c>
      <x:c r="O754" s="12" t="str">
        <x:v>structured_profile</x:v>
      </x:c>
      <x:c r="P754" s="12" t="str">
        <x:v>structured_affiliation</x:v>
      </x:c>
      <x:c r="Q754" s="12" t="str">
        <x:v>openalex_orcid</x:v>
      </x:c>
      <x:c r="R754" s="12" t="str"/>
      <x:c r="S754" s="12" t="str">
        <x:v>accepted</x:v>
      </x:c>
      <x:c r="T754" s="12" t="str">
        <x:v>confirmed</x:v>
      </x:c>
      <x:c r="U754" s="12" t="str">
        <x:v>True</x:v>
      </x:c>
      <x:c r="V754" s="13" t="str">
        <x:v>SDU University; Associate Professor; Information Systems</x:v>
      </x:c>
      <x:c r="W754" s="13" t="str"/>
    </x:row>
    <x:row r="755" ht="30" customHeight="1">
      <x:c r="A755" s="12" t="str">
        <x:v>ev-5be743b45033c601</x:v>
      </x:c>
      <x:c r="B755" s="12" t="str">
        <x:v>kaz-4a00a35c3f4a</x:v>
      </x:c>
      <x:c r="C755" s="12" t="str">
        <x:v>Andrey Bogdanchikov</x:v>
      </x:c>
      <x:c r="D755" s="12" t="str">
        <x:v>identity_candidate</x:v>
      </x:c>
      <x:c r="E755" s="13" t="str">
        <x:v>Identity candidate from cphof: Andrey Bogdanchikov</x:v>
      </x:c>
      <x:c r="F755" s="12" t="str"/>
      <x:c r="G755" s="12" t="str"/>
      <x:c r="H755" s="12" t="str"/>
      <x:c r="I755" s="13" t="str"/>
      <x:c r="J755" s="13" t="str"/>
      <x:c r="K755" s="12" t="str">
        <x:v>src-d64fa3785376</x:v>
      </x:c>
      <x:c r="L755" s="14" t="str">
        <x:v>https://cphof.org/profile/ioi:4087</x:v>
      </x:c>
      <x:c r="M755" s="14" t="str"/>
      <x:c r="N755" s="12" t="str">
        <x:v>cphof.org</x:v>
      </x:c>
      <x:c r="O755" s="12" t="str">
        <x:v>structured_profile</x:v>
      </x:c>
      <x:c r="P755" s="12" t="str">
        <x:v>structured_identity</x:v>
      </x:c>
      <x:c r="Q755" s="12" t="str">
        <x:v>cphof</x:v>
      </x:c>
      <x:c r="R755" s="12" t="str">
        <x:v>ioi:4087</x:v>
      </x:c>
      <x:c r="S755" s="12" t="str">
        <x:v>accepted</x:v>
      </x:c>
      <x:c r="T755" s="12" t="str">
        <x:v>confirmed</x:v>
      </x:c>
      <x:c r="U755" s="12" t="str">
        <x:v>True</x:v>
      </x:c>
      <x:c r="V755" s="13" t="str">
        <x:v>profile=ioi:4087; country=Kazakhstan; contest=IOI</x:v>
      </x:c>
      <x:c r="W755" s="13" t="str">
        <x:v>exact_name;kazakhstan_context;direct_olympiad_evidence;outbound_profile_links</x:v>
      </x:c>
    </x:row>
    <x:row r="756" ht="30" customHeight="1">
      <x:c r="A756" s="12" t="str">
        <x:v>ev-c22ead8f0e22ba60</x:v>
      </x:c>
      <x:c r="B756" s="12" t="str">
        <x:v>kaz-4a00a35c3f4a</x:v>
      </x:c>
      <x:c r="C756" s="12" t="str">
        <x:v>Andrey Bogdanchikov</x:v>
      </x:c>
      <x:c r="D756" s="12" t="str">
        <x:v>identity_candidate</x:v>
      </x:c>
      <x:c r="E756" s="13" t="str">
        <x:v>Identity candidate from openalex: Andrey Bogdanchikov</x:v>
      </x:c>
      <x:c r="F756" s="12" t="str"/>
      <x:c r="G756" s="12" t="str"/>
      <x:c r="H756" s="12" t="str"/>
      <x:c r="I756" s="13" t="str">
        <x:v>SDU University</x:v>
      </x:c>
      <x:c r="J756" s="13" t="str">
        <x:v>Associate Professor</x:v>
      </x:c>
      <x:c r="K756" s="12" t="str">
        <x:v>src-28ea40dcb453</x:v>
      </x:c>
      <x:c r="L756" s="14" t="str">
        <x:v>https://openalex.org/A5073070441</x:v>
      </x:c>
      <x:c r="M756" s="14" t="str"/>
      <x:c r="N756" s="12" t="str">
        <x:v>openalex.org</x:v>
      </x:c>
      <x:c r="O756" s="12" t="str">
        <x:v>structured_profile</x:v>
      </x:c>
      <x:c r="P756" s="12" t="str">
        <x:v>structured_identity</x:v>
      </x:c>
      <x:c r="Q756" s="12" t="str">
        <x:v>openalex</x:v>
      </x:c>
      <x:c r="R756" s="12" t="str">
        <x:v>A5073070441</x:v>
      </x:c>
      <x:c r="S756" s="12" t="str">
        <x:v>candidate</x:v>
      </x:c>
      <x:c r="T756" s="12" t="str">
        <x:v>confirmed</x:v>
      </x:c>
      <x:c r="U756" s="12" t="str">
        <x:v>False</x:v>
      </x:c>
      <x:c r="V75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56" s="13" t="str">
        <x:v>exact_name;kazakhstan_context;field_alignment;orcid_present;plausible_timeline;self_asserted_orcid_affiliation;cross_source_organization;linked_profile</x:v>
      </x:c>
    </x:row>
    <x:row r="757" ht="30" customHeight="1">
      <x:c r="A757" s="12" t="str">
        <x:v>ev-c57640a216aebd17</x:v>
      </x:c>
      <x:c r="B757" s="12" t="str">
        <x:v>kaz-4a00a35c3f4a</x:v>
      </x:c>
      <x:c r="C757" s="12" t="str">
        <x:v>Andrey Bogdanchikov</x:v>
      </x:c>
      <x:c r="D757" s="12" t="str">
        <x:v>identity_candidate</x:v>
      </x:c>
      <x:c r="E757" s="13" t="str">
        <x:v>Identity candidate from orcid: Andrey Bogdanchikov</x:v>
      </x:c>
      <x:c r="F757" s="12" t="str"/>
      <x:c r="G757" s="12" t="str"/>
      <x:c r="H757" s="12" t="str"/>
      <x:c r="I757" s="13" t="str">
        <x:v>SDU University</x:v>
      </x:c>
      <x:c r="J757" s="13" t="str">
        <x:v>Associate Professor</x:v>
      </x:c>
      <x:c r="K757" s="12" t="str">
        <x:v>src-e649a349eaae</x:v>
      </x:c>
      <x:c r="L757" s="14" t="str">
        <x:v>https://orcid.org/0000-0001-9693-7487</x:v>
      </x:c>
      <x:c r="M757" s="14" t="str"/>
      <x:c r="N757" s="12" t="str">
        <x:v>orcid.org</x:v>
      </x:c>
      <x:c r="O757" s="12" t="str">
        <x:v>structured_profile</x:v>
      </x:c>
      <x:c r="P757" s="12" t="str">
        <x:v>structured_identity</x:v>
      </x:c>
      <x:c r="Q757" s="12" t="str">
        <x:v>orcid</x:v>
      </x:c>
      <x:c r="R757" s="12" t="str">
        <x:v>0000-0001-9693-7487</x:v>
      </x:c>
      <x:c r="S757" s="12" t="str">
        <x:v>candidate</x:v>
      </x:c>
      <x:c r="T757" s="12" t="str">
        <x:v>confirmed</x:v>
      </x:c>
      <x:c r="U757" s="12" t="str">
        <x:v>False</x:v>
      </x:c>
      <x:c r="V757" s="13" t="str">
        <x:v>orcid=0000-0001-9693-7487; current_affiliation=SDU University; role=Associate Professor</x:v>
      </x:c>
      <x:c r="W757" s="13" t="str">
        <x:v>exact_name;self_asserted_orcid_affiliation;kazakhstan_context;field_alignment;cross_source_organization;linked_profile</x:v>
      </x:c>
    </x:row>
    <x:row r="758" ht="30" customHeight="1">
      <x:c r="A758" s="12" t="str">
        <x:v>ev-3c020b2e9c8d3069</x:v>
      </x:c>
      <x:c r="B758" s="12" t="str">
        <x:v>kaz-4a00a35c3f4a</x:v>
      </x:c>
      <x:c r="C758" s="12" t="str">
        <x:v>Andrey Bogdanchikov</x:v>
      </x:c>
      <x:c r="D758" s="12" t="str">
        <x:v>olympiad_participation</x:v>
      </x:c>
      <x:c r="E758" s="13" t="str">
        <x:v>IOI 2003: Participant</x:v>
      </x:c>
      <x:c r="F758" s="12" t="str">
        <x:v>IOI</x:v>
      </x:c>
      <x:c r="G758" s="12" t="str">
        <x:v>2003</x:v>
      </x:c>
      <x:c r="H758" s="12" t="str"/>
      <x:c r="I758" s="13" t="str"/>
      <x:c r="J758" s="13" t="str"/>
      <x:c r="K758" s="12" t="str">
        <x:v>src-add6cc1fa4cf</x:v>
      </x:c>
      <x:c r="L758" s="14" t="str">
        <x:v>https://stats.ioinformatics.org/results/people/4087</x:v>
      </x:c>
      <x:c r="M758" s="14" t="str">
        <x:v>https://stats.ioinformatics.org/results/KAZ</x:v>
      </x:c>
      <x:c r="N758" s="12" t="str">
        <x:v>stats.ioinformatics.org</x:v>
      </x:c>
      <x:c r="O758" s="12" t="str">
        <x:v>html</x:v>
      </x:c>
      <x:c r="P758" s="12" t="str">
        <x:v>participant_registry</x:v>
      </x:c>
      <x:c r="Q758" s="12" t="str">
        <x:v>IOI</x:v>
      </x:c>
      <x:c r="R758" s="12" t="str">
        <x:v>part-10741800ca115772</x:v>
      </x:c>
      <x:c r="S758" s="12" t="str">
        <x:v>accepted</x:v>
      </x:c>
      <x:c r="T758" s="12" t="str">
        <x:v>confirmed</x:v>
      </x:c>
      <x:c r="U758" s="12" t="str">
        <x:v>False</x:v>
      </x:c>
      <x:c r="V758" s="13" t="str">
        <x:v>Recorded name: Andrey Bogdanchikov</x:v>
      </x:c>
      <x:c r="W758" s="13" t="str"/>
    </x:row>
    <x:row r="759" ht="30" customHeight="1">
      <x:c r="A759" s="12" t="str">
        <x:v>ev-3551a81b16c11415</x:v>
      </x:c>
      <x:c r="B759" s="12" t="str">
        <x:v>kaz-4a80af9daaab</x:v>
      </x:c>
      <x:c r="C759" s="12" t="str">
        <x:v>Dair Nurtayev</x:v>
      </x:c>
      <x:c r="D759" s="12" t="str">
        <x:v>olympiad_participation</x:v>
      </x:c>
      <x:c r="E759" s="13" t="str">
        <x:v>IPhO 2023: Bronze Medal</x:v>
      </x:c>
      <x:c r="F759" s="12" t="str">
        <x:v>IPhO</x:v>
      </x:c>
      <x:c r="G759" s="12" t="str">
        <x:v>2023</x:v>
      </x:c>
      <x:c r="H759" s="12" t="str">
        <x:v>Bronze Medal</x:v>
      </x:c>
      <x:c r="I759" s="13" t="str"/>
      <x:c r="J759" s="13" t="str"/>
      <x:c r="K759" s="12" t="str">
        <x:v>src-ad74ea491705</x:v>
      </x:c>
      <x:c r="L759" s="14" t="str">
        <x:v>https://ipho-unofficial.org/countries/KAZ/individual</x:v>
      </x:c>
      <x:c r="M759" s="14" t="str"/>
      <x:c r="N759" s="12" t="str">
        <x:v>ipho-unofficial.org</x:v>
      </x:c>
      <x:c r="O759" s="12" t="str">
        <x:v>html</x:v>
      </x:c>
      <x:c r="P759" s="12" t="str">
        <x:v>participant_registry</x:v>
      </x:c>
      <x:c r="Q759" s="12" t="str">
        <x:v>IPhO</x:v>
      </x:c>
      <x:c r="R759" s="12" t="str">
        <x:v>part-4397e8912a7eda85</x:v>
      </x:c>
      <x:c r="S759" s="12" t="str">
        <x:v>accepted</x:v>
      </x:c>
      <x:c r="T759" s="12" t="str">
        <x:v>confirmed</x:v>
      </x:c>
      <x:c r="U759" s="12" t="str">
        <x:v>False</x:v>
      </x:c>
      <x:c r="V759" s="13" t="str">
        <x:v>Recorded name: Dair Nurtayev</x:v>
      </x:c>
      <x:c r="W759" s="13" t="str"/>
    </x:row>
    <x:row r="760" ht="30" customHeight="1">
      <x:c r="A760" s="12" t="str">
        <x:v>ev-a3d36dccd32862cd</x:v>
      </x:c>
      <x:c r="B760" s="12" t="str">
        <x:v>kaz-4c524655befe</x:v>
      </x:c>
      <x:c r="C760" s="12" t="str">
        <x:v>Guldana Abduali</x:v>
      </x:c>
      <x:c r="D760" s="12" t="str">
        <x:v>career_outcome</x:v>
      </x:c>
      <x:c r="E760" s="13" t="str">
        <x:v>Undergraduate Student in Computer Science at Korea Advanced Institute of Science and Technology (KAIST)</x:v>
      </x:c>
      <x:c r="F760" s="12" t="str"/>
      <x:c r="G760" s="12" t="str"/>
      <x:c r="H760" s="12" t="str"/>
      <x:c r="I760" s="13" t="str">
        <x:v>Korea Advanced Institute of Science and Technology (KAIST)</x:v>
      </x:c>
      <x:c r="J760" s="13" t="str">
        <x:v>Undergraduate Student in Computer Science</x:v>
      </x:c>
      <x:c r="K760" s="12" t="str">
        <x:v>src-e2b6f3274aa2</x:v>
      </x:c>
      <x:c r="L760" s="14" t="str">
        <x:v>https://cs.kaist.ac.kr/people/ugstudents?gubun=&amp;gubun_lang=ko&amp;keyword=&amp;page=1</x:v>
      </x:c>
      <x:c r="M760" s="14" t="str"/>
      <x:c r="N760" s="12" t="str">
        <x:v>cs.kaist.ac.kr</x:v>
      </x:c>
      <x:c r="O760" s="12" t="str">
        <x:v>web_page</x:v>
      </x:c>
      <x:c r="P760" s="12" t="str">
        <x:v>manual_review</x:v>
      </x:c>
      <x:c r="Q760" s="12" t="str">
        <x:v>manual</x:v>
      </x:c>
      <x:c r="R760" s="12" t="str"/>
      <x:c r="S760" s="12" t="str">
        <x:v>accepted</x:v>
      </x:c>
      <x:c r="T760" s="12" t="str">
        <x:v>probable</x:v>
      </x:c>
      <x:c r="U760" s="12" t="str">
        <x:v>True</x:v>
      </x:c>
      <x:c r="V76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76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61" ht="30" customHeight="1">
      <x:c r="A761" s="12" t="str">
        <x:v>ev-a46eb39b8c8b2c54</x:v>
      </x:c>
      <x:c r="B761" s="12" t="str">
        <x:v>kaz-4c524655befe</x:v>
      </x:c>
      <x:c r="C761" s="12" t="str">
        <x:v>Guldana Abduali</x:v>
      </x:c>
      <x:c r="D761" s="12" t="str">
        <x:v>identity_review</x:v>
      </x:c>
      <x:c r="E761" s="13" t="str">
        <x:v>Rejected identity candidate for Guldana Abduali</x:v>
      </x:c>
      <x:c r="F761" s="12" t="str"/>
      <x:c r="G761" s="12" t="str"/>
      <x:c r="H761" s="12" t="str"/>
      <x:c r="I761" s="13" t="str"/>
      <x:c r="J761" s="13" t="str"/>
      <x:c r="K761" s="12" t="str">
        <x:v>src-c268e8712390</x:v>
      </x:c>
      <x:c r="L761" s="14" t="str">
        <x:v>https://linkedin.com/in/guldana-abdualiyeva-9a681080</x:v>
      </x:c>
      <x:c r="M761" s="14" t="str">
        <x:v>https://kr.linkedin.com/in/guldana-abduali</x:v>
      </x:c>
      <x:c r="N761" s="12" t="str">
        <x:v>linkedin.com</x:v>
      </x:c>
      <x:c r="O761" s="12" t="str">
        <x:v>linkedin</x:v>
      </x:c>
      <x:c r="P761" s="12" t="str">
        <x:v>review_rejection</x:v>
      </x:c>
      <x:c r="Q761" s="12" t="str">
        <x:v>manual</x:v>
      </x:c>
      <x:c r="R761" s="12" t="str"/>
      <x:c r="S761" s="12" t="str">
        <x:v>rejected</x:v>
      </x:c>
      <x:c r="T761" s="12" t="str">
        <x:v>unmatched</x:v>
      </x:c>
      <x:c r="U761" s="12" t="str">
        <x:v>False</x:v>
      </x:c>
      <x:c r="V761" s="13" t="str">
        <x:v>Exact-name lawyer completed university and a master's by 2013 and therefore cannot be the 2021 school IBO entrant</x:v>
      </x:c>
      <x:c r="W761" s="13" t="str">
        <x:v>Exact-name lawyer completed university and a master's by 2013 and therefore cannot be the 2021 school IBO entrant</x:v>
      </x:c>
    </x:row>
    <x:row r="762" ht="30" customHeight="1">
      <x:c r="A762" s="12" t="str">
        <x:v>ev-ce351472975aff33</x:v>
      </x:c>
      <x:c r="B762" s="12" t="str">
        <x:v>kaz-4c524655befe</x:v>
      </x:c>
      <x:c r="C762" s="12" t="str">
        <x:v>Guldana Abduali</x:v>
      </x:c>
      <x:c r="D762" s="12" t="str">
        <x:v>olympiad_identity_bridge</x:v>
      </x:c>
      <x:c r="E762" s="13" t="str">
        <x:v>Reviewed Olympiad identity evidence for Guldana Abduali</x:v>
      </x:c>
      <x:c r="F762" s="12" t="str"/>
      <x:c r="G762" s="12" t="str"/>
      <x:c r="H762" s="12" t="str"/>
      <x:c r="I762" s="13" t="str"/>
      <x:c r="J762" s="13" t="str"/>
      <x:c r="K762" s="12" t="str">
        <x:v>src-c8dc8770b278</x:v>
      </x:c>
      <x:c r="L762" s="14" t="str">
        <x:v>https://scoreboard.bc-pf.org/en/results/biology/international_biology_olympiad/2021</x:v>
      </x:c>
      <x:c r="M762" s="14" t="str"/>
      <x:c r="N762" s="12" t="str">
        <x:v>scoreboard.bc-pf.org</x:v>
      </x:c>
      <x:c r="O762" s="12" t="str">
        <x:v>web_page</x:v>
      </x:c>
      <x:c r="P762" s="12" t="str">
        <x:v>manual_review</x:v>
      </x:c>
      <x:c r="Q762" s="12" t="str">
        <x:v>manual</x:v>
      </x:c>
      <x:c r="R762" s="12" t="str"/>
      <x:c r="S762" s="12" t="str">
        <x:v>accepted</x:v>
      </x:c>
      <x:c r="T762" s="12" t="str">
        <x:v>probable</x:v>
      </x:c>
      <x:c r="U762" s="12" t="str">
        <x:v>True</x:v>
      </x:c>
      <x:c r="V76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76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63" ht="30" customHeight="1">
      <x:c r="A763" s="12" t="str">
        <x:v>ev-de0d559b32dca202</x:v>
      </x:c>
      <x:c r="B763" s="12" t="str">
        <x:v>kaz-4c524655befe</x:v>
      </x:c>
      <x:c r="C763" s="12" t="str">
        <x:v>Guldana Abduali</x:v>
      </x:c>
      <x:c r="D763" s="12" t="str">
        <x:v>olympiad_participation</x:v>
      </x:c>
      <x:c r="E763" s="13" t="str">
        <x:v>IBO 2021: Diploma</x:v>
      </x:c>
      <x:c r="F763" s="12" t="str">
        <x:v>IBO</x:v>
      </x:c>
      <x:c r="G763" s="12" t="str">
        <x:v>2021</x:v>
      </x:c>
      <x:c r="H763" s="12" t="str">
        <x:v>Diploma</x:v>
      </x:c>
      <x:c r="I763" s="13" t="str"/>
      <x:c r="J763" s="13" t="str"/>
      <x:c r="K763" s="12" t="str">
        <x:v>src-c8dc8770b278</x:v>
      </x:c>
      <x:c r="L763" s="14" t="str">
        <x:v>https://scoreboard.bc-pf.org/en/results/biology/international_biology_olympiad/2021</x:v>
      </x:c>
      <x:c r="M763" s="14" t="str"/>
      <x:c r="N763" s="12" t="str">
        <x:v>scoreboard.bc-pf.org</x:v>
      </x:c>
      <x:c r="O763" s="12" t="str">
        <x:v>web_page</x:v>
      </x:c>
      <x:c r="P763" s="12" t="str">
        <x:v>participant_registry</x:v>
      </x:c>
      <x:c r="Q763" s="12" t="str">
        <x:v>IBO</x:v>
      </x:c>
      <x:c r="R763" s="12" t="str">
        <x:v>part-1be6f9a13b1cbbe2</x:v>
      </x:c>
      <x:c r="S763" s="12" t="str">
        <x:v>accepted</x:v>
      </x:c>
      <x:c r="T763" s="12" t="str">
        <x:v>confirmed</x:v>
      </x:c>
      <x:c r="U763" s="12" t="str">
        <x:v>False</x:v>
      </x:c>
      <x:c r="V763" s="13" t="str">
        <x:v>Recorded name: Guldana Abduali</x:v>
      </x:c>
      <x:c r="W763" s="13" t="str"/>
    </x:row>
    <x:row r="764" ht="30" customHeight="1">
      <x:c r="A764" s="12" t="str">
        <x:v>ev-8d2b1927745d2ba4</x:v>
      </x:c>
      <x:c r="B764" s="12" t="str">
        <x:v>kaz-4c524655befe</x:v>
      </x:c>
      <x:c r="C764" s="12" t="str">
        <x:v>Guldana Abduali</x:v>
      </x:c>
      <x:c r="D764" s="12" t="str">
        <x:v>public_profile</x:v>
      </x:c>
      <x:c r="E764" s="13" t="str">
        <x:v>Public LinkedIn profile for Guldana Abduali</x:v>
      </x:c>
      <x:c r="F764" s="12" t="str"/>
      <x:c r="G764" s="12" t="str"/>
      <x:c r="H764" s="12" t="str"/>
      <x:c r="I764" s="13" t="str"/>
      <x:c r="J764" s="13" t="str"/>
      <x:c r="K764" s="12" t="str">
        <x:v>src-681644037d75</x:v>
      </x:c>
      <x:c r="L764" s="14" t="str">
        <x:v>https://kr.linkedin.com/in/guldana-abduali</x:v>
      </x:c>
      <x:c r="M764" s="14" t="str"/>
      <x:c r="N764" s="12" t="str">
        <x:v>kr.linkedin.com</x:v>
      </x:c>
      <x:c r="O764" s="12" t="str">
        <x:v>linkedin</x:v>
      </x:c>
      <x:c r="P764" s="12" t="str">
        <x:v>manual_review</x:v>
      </x:c>
      <x:c r="Q764" s="12" t="str">
        <x:v>linkedin</x:v>
      </x:c>
      <x:c r="R764" s="12" t="str"/>
      <x:c r="S764" s="12" t="str">
        <x:v>supporting</x:v>
      </x:c>
      <x:c r="T764" s="12" t="str">
        <x:v>probable</x:v>
      </x:c>
      <x:c r="U764" s="12" t="str">
        <x:v>True</x:v>
      </x:c>
      <x:c r="V764" s="13" t="str"/>
      <x:c r="W76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65" ht="30" customHeight="1">
      <x:c r="A765" s="12" t="str">
        <x:v>ev-fc69fe944056c3a7</x:v>
      </x:c>
      <x:c r="B765" s="12" t="str">
        <x:v>kaz-4cad451e9620</x:v>
      </x:c>
      <x:c r="C765" s="12" t="str">
        <x:v>Aigerim Shamshidin</x:v>
      </x:c>
      <x:c r="D765" s="12" t="str">
        <x:v>olympiad_participation</x:v>
      </x:c>
      <x:c r="E765" s="13" t="str">
        <x:v>IChO 2009: Bronze</x:v>
      </x:c>
      <x:c r="F765" s="12" t="str">
        <x:v>IChO</x:v>
      </x:c>
      <x:c r="G765" s="12" t="str">
        <x:v>2009</x:v>
      </x:c>
      <x:c r="H765" s="12" t="str">
        <x:v>Bronze</x:v>
      </x:c>
      <x:c r="I765" s="13" t="str"/>
      <x:c r="J765" s="13" t="str"/>
      <x:c r="K765" s="12" t="str">
        <x:v>src-8416acc5cff8</x:v>
      </x:c>
      <x:c r="L765" s="14" t="str">
        <x:v>https://scoreboard.bc-pf.org/en/results/chemistry/international-chemistry-olympiad/2009</x:v>
      </x:c>
      <x:c r="M765" s="14" t="str"/>
      <x:c r="N765" s="12" t="str">
        <x:v>scoreboard.bc-pf.org</x:v>
      </x:c>
      <x:c r="O765" s="12" t="str">
        <x:v>web_page</x:v>
      </x:c>
      <x:c r="P765" s="12" t="str">
        <x:v>participant_registry</x:v>
      </x:c>
      <x:c r="Q765" s="12" t="str">
        <x:v>IChO</x:v>
      </x:c>
      <x:c r="R765" s="12" t="str">
        <x:v>part-6a2dd10c634af338</x:v>
      </x:c>
      <x:c r="S765" s="12" t="str">
        <x:v>accepted</x:v>
      </x:c>
      <x:c r="T765" s="12" t="str">
        <x:v>confirmed</x:v>
      </x:c>
      <x:c r="U765" s="12" t="str">
        <x:v>False</x:v>
      </x:c>
      <x:c r="V765" s="13" t="str">
        <x:v>Recorded name: Aigerim Shamshidin</x:v>
      </x:c>
      <x:c r="W765" s="13" t="str"/>
    </x:row>
    <x:row r="766" ht="30" customHeight="1">
      <x:c r="A766" s="12" t="str">
        <x:v>ev-3ffb027748a450f3</x:v>
      </x:c>
      <x:c r="B766" s="12" t="str">
        <x:v>kaz-4cae7d810c63</x:v>
      </x:c>
      <x:c r="C766" s="12" t="str">
        <x:v>Temirlan Amangeldinov</x:v>
      </x:c>
      <x:c r="D766" s="12" t="str">
        <x:v>career_outcome</x:v>
      </x:c>
      <x:c r="E766" s="13" t="str">
        <x:v>Affiliation at Seoul Robotics</x:v>
      </x:c>
      <x:c r="F766" s="12" t="str"/>
      <x:c r="G766" s="12" t="str"/>
      <x:c r="H766" s="12" t="str"/>
      <x:c r="I766" s="13" t="str">
        <x:v>Seoul Robotics</x:v>
      </x:c>
      <x:c r="J766" s="13" t="str"/>
      <x:c r="K766" s="12" t="str">
        <x:v>src-d43f017d0c8c</x:v>
      </x:c>
      <x:c r="L766" s="14" t="str">
        <x:v>https://kz.linkedin.com/in/temirlan-amangeldinov</x:v>
      </x:c>
      <x:c r="M766" s="14" t="str"/>
      <x:c r="N766" s="12" t="str">
        <x:v>kz.linkedin.com</x:v>
      </x:c>
      <x:c r="O766" s="12" t="str">
        <x:v>linkedin</x:v>
      </x:c>
      <x:c r="P766" s="12" t="str">
        <x:v>manual_review</x:v>
      </x:c>
      <x:c r="Q766" s="12" t="str">
        <x:v>manual</x:v>
      </x:c>
      <x:c r="R766" s="12" t="str"/>
      <x:c r="S766" s="12" t="str">
        <x:v>accepted</x:v>
      </x:c>
      <x:c r="T766" s="12" t="str">
        <x:v>confirmed</x:v>
      </x:c>
      <x:c r="U766" s="12" t="str">
        <x:v>True</x:v>
      </x:c>
      <x:c r="V766" s="13" t="str">
        <x:v>UNIST's official 2016 science-camp report identifies the Kazakhstan Olympiad student by exact name before his 2017 IPhO medal; his public profile continues the same UNIST 2017-21 timeline and lists Seoul Robotics</x:v>
      </x:c>
      <x:c r="W766" s="13" t="str">
        <x:v>UNIST's official 2016 science-camp report identifies the Kazakhstan Olympiad student by exact name before his 2017 IPhO medal; his public profile continues the same UNIST 2017-21 timeline and lists Seoul Robotics</x:v>
      </x:c>
    </x:row>
    <x:row r="767" ht="30" customHeight="1">
      <x:c r="A767" s="12" t="str">
        <x:v>ev-b025f49798326357</x:v>
      </x:c>
      <x:c r="B767" s="12" t="str">
        <x:v>kaz-4cae7d810c63</x:v>
      </x:c>
      <x:c r="C767" s="12" t="str">
        <x:v>Temirlan Amangeldinov</x:v>
      </x:c>
      <x:c r="D767" s="12" t="str">
        <x:v>identity_candidate</x:v>
      </x:c>
      <x:c r="E767" s="13" t="str">
        <x:v>Identity candidate from github: Temirlan Amangeldinov</x:v>
      </x:c>
      <x:c r="F767" s="12" t="str"/>
      <x:c r="G767" s="12" t="str"/>
      <x:c r="H767" s="12" t="str"/>
      <x:c r="I767" s="13" t="str"/>
      <x:c r="J767" s="13" t="str"/>
      <x:c r="K767" s="12" t="str">
        <x:v>src-6f5b53211324</x:v>
      </x:c>
      <x:c r="L767" s="14" t="str">
        <x:v>https://github.com/amangeldinov</x:v>
      </x:c>
      <x:c r="M767" s="14" t="str"/>
      <x:c r="N767" s="12" t="str">
        <x:v>github.com</x:v>
      </x:c>
      <x:c r="O767" s="12" t="str">
        <x:v>structured_profile</x:v>
      </x:c>
      <x:c r="P767" s="12" t="str">
        <x:v>structured_identity</x:v>
      </x:c>
      <x:c r="Q767" s="12" t="str">
        <x:v>github</x:v>
      </x:c>
      <x:c r="R767" s="12" t="str">
        <x:v>amangeldinov</x:v>
      </x:c>
      <x:c r="S767" s="12" t="str">
        <x:v>superseded</x:v>
      </x:c>
      <x:c r="T767" s="12" t="str">
        <x:v>candidate</x:v>
      </x:c>
      <x:c r="U767" s="12" t="str">
        <x:v>False</x:v>
      </x:c>
      <x:c r="V767" s="13" t="str">
        <x:v>login=amangeldinov</x:v>
      </x:c>
      <x:c r="W767" s="13" t="str">
        <x:v>exact_name</x:v>
      </x:c>
    </x:row>
    <x:row r="768" ht="30" customHeight="1">
      <x:c r="A768" s="12" t="str">
        <x:v>ev-2dd1446fd41360f8</x:v>
      </x:c>
      <x:c r="B768" s="12" t="str">
        <x:v>kaz-4cae7d810c63</x:v>
      </x:c>
      <x:c r="C768" s="12" t="str">
        <x:v>Temirlan Amangeldinov</x:v>
      </x:c>
      <x:c r="D768" s="12" t="str">
        <x:v>olympiad_identity_bridge</x:v>
      </x:c>
      <x:c r="E768" s="13" t="str">
        <x:v>Reviewed Olympiad identity evidence for Temirlan Amangeldinov</x:v>
      </x:c>
      <x:c r="F768" s="12" t="str"/>
      <x:c r="G768" s="12" t="str"/>
      <x:c r="H768" s="12" t="str"/>
      <x:c r="I768" s="13" t="str"/>
      <x:c r="J768" s="13" t="str"/>
      <x:c r="K768" s="12" t="str">
        <x:v>src-ad74ea491705</x:v>
      </x:c>
      <x:c r="L768" s="14" t="str">
        <x:v>https://ipho-unofficial.org/countries/KAZ/individual</x:v>
      </x:c>
      <x:c r="M768" s="14" t="str"/>
      <x:c r="N768" s="12" t="str">
        <x:v>ipho-unofficial.org</x:v>
      </x:c>
      <x:c r="O768" s="12" t="str">
        <x:v>web_page</x:v>
      </x:c>
      <x:c r="P768" s="12" t="str">
        <x:v>manual_review</x:v>
      </x:c>
      <x:c r="Q768" s="12" t="str">
        <x:v>manual</x:v>
      </x:c>
      <x:c r="R768" s="12" t="str"/>
      <x:c r="S768" s="12" t="str">
        <x:v>accepted</x:v>
      </x:c>
      <x:c r="T768" s="12" t="str">
        <x:v>confirmed</x:v>
      </x:c>
      <x:c r="U768" s="12" t="str">
        <x:v>True</x:v>
      </x:c>
      <x:c r="V768" s="13" t="str">
        <x:v>UNIST's official 2016 science-camp report identifies the Kazakhstan Olympiad student by exact name before his 2017 IPhO medal; his public profile continues the same UNIST 2017-21 timeline and lists Seoul Robotics</x:v>
      </x:c>
      <x:c r="W768" s="13" t="str">
        <x:v>UNIST's official 2016 science-camp report identifies the Kazakhstan Olympiad student by exact name before his 2017 IPhO medal; his public profile continues the same UNIST 2017-21 timeline and lists Seoul Robotics</x:v>
      </x:c>
    </x:row>
    <x:row r="769" ht="30" customHeight="1">
      <x:c r="A769" s="12" t="str">
        <x:v>ev-25b91e7d8ea5d766</x:v>
      </x:c>
      <x:c r="B769" s="12" t="str">
        <x:v>kaz-4cae7d810c63</x:v>
      </x:c>
      <x:c r="C769" s="12" t="str">
        <x:v>Temirlan Amangeldinov</x:v>
      </x:c>
      <x:c r="D769" s="12" t="str">
        <x:v>olympiad_participation</x:v>
      </x:c>
      <x:c r="E769" s="13" t="str">
        <x:v>IPhO 2017: Silver Medal</x:v>
      </x:c>
      <x:c r="F769" s="12" t="str">
        <x:v>IPhO</x:v>
      </x:c>
      <x:c r="G769" s="12" t="str">
        <x:v>2017</x:v>
      </x:c>
      <x:c r="H769" s="12" t="str">
        <x:v>Silver Medal</x:v>
      </x:c>
      <x:c r="I769" s="13" t="str"/>
      <x:c r="J769" s="13" t="str"/>
      <x:c r="K769" s="12" t="str">
        <x:v>src-ad74ea491705</x:v>
      </x:c>
      <x:c r="L769" s="14" t="str">
        <x:v>https://ipho-unofficial.org/countries/KAZ/individual</x:v>
      </x:c>
      <x:c r="M769" s="14" t="str"/>
      <x:c r="N769" s="12" t="str">
        <x:v>ipho-unofficial.org</x:v>
      </x:c>
      <x:c r="O769" s="12" t="str">
        <x:v>html</x:v>
      </x:c>
      <x:c r="P769" s="12" t="str">
        <x:v>participant_registry</x:v>
      </x:c>
      <x:c r="Q769" s="12" t="str">
        <x:v>IPhO</x:v>
      </x:c>
      <x:c r="R769" s="12" t="str">
        <x:v>part-f86d2f711fa8cdb3</x:v>
      </x:c>
      <x:c r="S769" s="12" t="str">
        <x:v>accepted</x:v>
      </x:c>
      <x:c r="T769" s="12" t="str">
        <x:v>confirmed</x:v>
      </x:c>
      <x:c r="U769" s="12" t="str">
        <x:v>False</x:v>
      </x:c>
      <x:c r="V769" s="13" t="str">
        <x:v>Recorded name: Temirlan Amangeldinov</x:v>
      </x:c>
      <x:c r="W769" s="13" t="str"/>
    </x:row>
    <x:row r="770" ht="30" customHeight="1">
      <x:c r="A770" s="12" t="str">
        <x:v>ev-765ef49de163ea8a</x:v>
      </x:c>
      <x:c r="B770" s="12" t="str">
        <x:v>kaz-4cae7d810c63</x:v>
      </x:c>
      <x:c r="C770" s="12" t="str">
        <x:v>Temirlan Amangeldinov</x:v>
      </x:c>
      <x:c r="D770" s="12" t="str">
        <x:v>public_profile</x:v>
      </x:c>
      <x:c r="E770" s="13" t="str">
        <x:v>Public LinkedIn profile for Temirlan Amangeldinov</x:v>
      </x:c>
      <x:c r="F770" s="12" t="str"/>
      <x:c r="G770" s="12" t="str"/>
      <x:c r="H770" s="12" t="str"/>
      <x:c r="I770" s="13" t="str"/>
      <x:c r="J770" s="13" t="str"/>
      <x:c r="K770" s="12" t="str">
        <x:v>src-d43f017d0c8c</x:v>
      </x:c>
      <x:c r="L770" s="14" t="str">
        <x:v>https://kz.linkedin.com/in/temirlan-amangeldinov</x:v>
      </x:c>
      <x:c r="M770" s="14" t="str"/>
      <x:c r="N770" s="12" t="str">
        <x:v>kz.linkedin.com</x:v>
      </x:c>
      <x:c r="O770" s="12" t="str">
        <x:v>linkedin</x:v>
      </x:c>
      <x:c r="P770" s="12" t="str">
        <x:v>manual_review</x:v>
      </x:c>
      <x:c r="Q770" s="12" t="str">
        <x:v>linkedin</x:v>
      </x:c>
      <x:c r="R770" s="12" t="str"/>
      <x:c r="S770" s="12" t="str">
        <x:v>supporting</x:v>
      </x:c>
      <x:c r="T770" s="12" t="str">
        <x:v>confirmed</x:v>
      </x:c>
      <x:c r="U770" s="12" t="str">
        <x:v>True</x:v>
      </x:c>
      <x:c r="V770" s="13" t="str"/>
      <x:c r="W770" s="13" t="str">
        <x:v>UNIST's official 2016 science-camp report identifies the Kazakhstan Olympiad student by exact name before his 2017 IPhO medal; his public profile continues the same UNIST 2017-21 timeline and lists Seoul Robotics</x:v>
      </x:c>
    </x:row>
    <x:row r="771" ht="30" customHeight="1">
      <x:c r="A771" s="12" t="str">
        <x:v>ev-3179189d9629b9da</x:v>
      </x:c>
      <x:c r="B771" s="12" t="str">
        <x:v>kaz-4e3828c7955c</x:v>
      </x:c>
      <x:c r="C771" s="12" t="str">
        <x:v>Diyar Mailepessov</x:v>
      </x:c>
      <x:c r="D771" s="12" t="str">
        <x:v>career_outcome</x:v>
      </x:c>
      <x:c r="E771" s="13" t="str">
        <x:v>Principal Analyst at National Environment Agency Singapore</x:v>
      </x:c>
      <x:c r="F771" s="12" t="str"/>
      <x:c r="G771" s="12" t="str"/>
      <x:c r="H771" s="12" t="str"/>
      <x:c r="I771" s="13" t="str">
        <x:v>National Environment Agency Singapore</x:v>
      </x:c>
      <x:c r="J771" s="13" t="str">
        <x:v>Principal Analyst</x:v>
      </x:c>
      <x:c r="K771" s="12" t="str">
        <x:v>src-2924d9a242a0</x:v>
      </x:c>
      <x:c r="L771" s="14" t="str">
        <x:v>https://www.nea.gov.sg/docs/default-source/default-document-library/annex-a-and-b08886f40-e543-49f0-8840-96b72b4daca3.pdf</x:v>
      </x:c>
      <x:c r="M771" s="14" t="str"/>
      <x:c r="N771" s="12" t="str">
        <x:v>nea.gov.sg</x:v>
      </x:c>
      <x:c r="O771" s="12" t="str">
        <x:v>pdf</x:v>
      </x:c>
      <x:c r="P771" s="12" t="str">
        <x:v>manual_review</x:v>
      </x:c>
      <x:c r="Q771" s="12" t="str">
        <x:v>manual</x:v>
      </x:c>
      <x:c r="R771" s="12" t="str"/>
      <x:c r="S771" s="12" t="str">
        <x:v>accepted</x:v>
      </x:c>
      <x:c r="T771" s="12" t="str">
        <x:v>confirmed</x:v>
      </x:c>
      <x:c r="U771" s="12" t="str">
        <x:v>True</x:v>
      </x:c>
      <x:c r="V771" s="13" t="str">
        <x:v>The rare exact-name 2005 official IBO record aligns with Singapore's National Environment Agency profile identifying his NTU doctorate and current principal analyst role</x:v>
      </x:c>
      <x:c r="W771" s="13" t="str">
        <x:v>The rare exact-name 2005 official IBO record aligns with Singapore's National Environment Agency profile identifying his NTU doctorate and current principal analyst role</x:v>
      </x:c>
    </x:row>
    <x:row r="772" ht="30" customHeight="1">
      <x:c r="A772" s="12" t="str">
        <x:v>ev-dd02c1a3ab4168f0</x:v>
      </x:c>
      <x:c r="B772" s="12" t="str">
        <x:v>kaz-4e3828c7955c</x:v>
      </x:c>
      <x:c r="C772" s="12" t="str">
        <x:v>Diyar Mailepessov</x:v>
      </x:c>
      <x:c r="D772" s="12" t="str">
        <x:v>identity_candidate</x:v>
      </x:c>
      <x:c r="E772" s="13" t="str">
        <x:v>Identity candidate from orcid: Diyar Mailepessov</x:v>
      </x:c>
      <x:c r="F772" s="12" t="str"/>
      <x:c r="G772" s="12" t="str"/>
      <x:c r="H772" s="12" t="str"/>
      <x:c r="I772" s="13" t="str"/>
      <x:c r="J772" s="13" t="str"/>
      <x:c r="K772" s="12" t="str">
        <x:v>src-85044ed43920</x:v>
      </x:c>
      <x:c r="L772" s="14" t="str">
        <x:v>https://orcid.org/0000-0001-8924-2476</x:v>
      </x:c>
      <x:c r="M772" s="14" t="str"/>
      <x:c r="N772" s="12" t="str">
        <x:v>orcid.org</x:v>
      </x:c>
      <x:c r="O772" s="12" t="str">
        <x:v>structured_profile</x:v>
      </x:c>
      <x:c r="P772" s="12" t="str">
        <x:v>structured_identity</x:v>
      </x:c>
      <x:c r="Q772" s="12" t="str">
        <x:v>orcid</x:v>
      </x:c>
      <x:c r="R772" s="12" t="str">
        <x:v>0000-0001-8924-2476</x:v>
      </x:c>
      <x:c r="S772" s="12" t="str">
        <x:v>superseded</x:v>
      </x:c>
      <x:c r="T772" s="12" t="str">
        <x:v>candidate</x:v>
      </x:c>
      <x:c r="U772" s="12" t="str">
        <x:v>False</x:v>
      </x:c>
      <x:c r="V772" s="13" t="str">
        <x:v>orcid=0000-0001-8924-2476</x:v>
      </x:c>
      <x:c r="W772" s="13" t="str">
        <x:v>exact_name;self_asserted_orcid_affiliation</x:v>
      </x:c>
    </x:row>
    <x:row r="773" ht="30" customHeight="1">
      <x:c r="A773" s="12" t="str">
        <x:v>ev-986a99f414babf68</x:v>
      </x:c>
      <x:c r="B773" s="12" t="str">
        <x:v>kaz-4e3828c7955c</x:v>
      </x:c>
      <x:c r="C773" s="12" t="str">
        <x:v>Diyar Mailepessov</x:v>
      </x:c>
      <x:c r="D773" s="12" t="str">
        <x:v>olympiad_identity_bridge</x:v>
      </x:c>
      <x:c r="E773" s="13" t="str">
        <x:v>Reviewed Olympiad identity evidence for Diyar Mailepessov</x:v>
      </x:c>
      <x:c r="F773" s="12" t="str"/>
      <x:c r="G773" s="12" t="str"/>
      <x:c r="H773" s="12" t="str"/>
      <x:c r="I773" s="13" t="str"/>
      <x:c r="J773" s="13" t="str"/>
      <x:c r="K773" s="12" t="str">
        <x:v>src-41a4691d930f</x:v>
      </x:c>
      <x:c r="L773" s="14" t="str">
        <x:v>https://www.ibo-info.org/files/downloads/results-reports/results/IBO2005.pdf</x:v>
      </x:c>
      <x:c r="M773" s="14" t="str"/>
      <x:c r="N773" s="12" t="str">
        <x:v>ibo-info.org</x:v>
      </x:c>
      <x:c r="O773" s="12" t="str">
        <x:v>pdf</x:v>
      </x:c>
      <x:c r="P773" s="12" t="str">
        <x:v>manual_review</x:v>
      </x:c>
      <x:c r="Q773" s="12" t="str">
        <x:v>manual</x:v>
      </x:c>
      <x:c r="R773" s="12" t="str"/>
      <x:c r="S773" s="12" t="str">
        <x:v>accepted</x:v>
      </x:c>
      <x:c r="T773" s="12" t="str">
        <x:v>confirmed</x:v>
      </x:c>
      <x:c r="U773" s="12" t="str">
        <x:v>True</x:v>
      </x:c>
      <x:c r="V773" s="13" t="str">
        <x:v>The rare exact-name 2005 official IBO record aligns with Singapore's National Environment Agency profile identifying his NTU doctorate and current principal analyst role</x:v>
      </x:c>
      <x:c r="W773" s="13" t="str">
        <x:v>The rare exact-name 2005 official IBO record aligns with Singapore's National Environment Agency profile identifying his NTU doctorate and current principal analyst role</x:v>
      </x:c>
    </x:row>
    <x:row r="774" ht="30" customHeight="1">
      <x:c r="A774" s="12" t="str">
        <x:v>ev-bd68002ebf06fefb</x:v>
      </x:c>
      <x:c r="B774" s="12" t="str">
        <x:v>kaz-4e3828c7955c</x:v>
      </x:c>
      <x:c r="C774" s="12" t="str">
        <x:v>Diyar Mailepessov</x:v>
      </x:c>
      <x:c r="D774" s="12" t="str">
        <x:v>olympiad_participation</x:v>
      </x:c>
      <x:c r="E774" s="13" t="str">
        <x:v>IBO 2005: Participant</x:v>
      </x:c>
      <x:c r="F774" s="12" t="str">
        <x:v>IBO</x:v>
      </x:c>
      <x:c r="G774" s="12" t="str">
        <x:v>2005</x:v>
      </x:c>
      <x:c r="H774" s="12" t="str"/>
      <x:c r="I774" s="13" t="str"/>
      <x:c r="J774" s="13" t="str"/>
      <x:c r="K774" s="12" t="str">
        <x:v>src-41a4691d930f</x:v>
      </x:c>
      <x:c r="L774" s="14" t="str">
        <x:v>https://www.ibo-info.org/files/downloads/results-reports/results/IBO2005.pdf</x:v>
      </x:c>
      <x:c r="M774" s="14" t="str"/>
      <x:c r="N774" s="12" t="str">
        <x:v>ibo-info.org</x:v>
      </x:c>
      <x:c r="O774" s="12" t="str">
        <x:v>pdf</x:v>
      </x:c>
      <x:c r="P774" s="12" t="str">
        <x:v>participant_registry</x:v>
      </x:c>
      <x:c r="Q774" s="12" t="str">
        <x:v>IBO</x:v>
      </x:c>
      <x:c r="R774" s="12" t="str">
        <x:v>part-c7994dc822dfb6ab</x:v>
      </x:c>
      <x:c r="S774" s="12" t="str">
        <x:v>accepted</x:v>
      </x:c>
      <x:c r="T774" s="12" t="str">
        <x:v>confirmed</x:v>
      </x:c>
      <x:c r="U774" s="12" t="str">
        <x:v>False</x:v>
      </x:c>
      <x:c r="V774" s="13" t="str">
        <x:v>Recorded name: Diyar Mailepessov</x:v>
      </x:c>
      <x:c r="W774" s="13" t="str"/>
    </x:row>
    <x:row r="775" ht="30" customHeight="1">
      <x:c r="A775" s="12" t="str">
        <x:v>ev-b96992b90b453ec9</x:v>
      </x:c>
      <x:c r="B775" s="12" t="str">
        <x:v>kaz-4e81a93b6baa</x:v>
      </x:c>
      <x:c r="C775" s="12" t="str">
        <x:v>Ivan Senyushkin</x:v>
      </x:c>
      <x:c r="D775" s="12" t="str">
        <x:v>olympiad_participation</x:v>
      </x:c>
      <x:c r="E775" s="13" t="str">
        <x:v>IPhO 2012: Bronze Medal</x:v>
      </x:c>
      <x:c r="F775" s="12" t="str">
        <x:v>IPhO</x:v>
      </x:c>
      <x:c r="G775" s="12" t="str">
        <x:v>2012</x:v>
      </x:c>
      <x:c r="H775" s="12" t="str">
        <x:v>Bronze Medal</x:v>
      </x:c>
      <x:c r="I775" s="13" t="str"/>
      <x:c r="J775" s="13" t="str"/>
      <x:c r="K775" s="12" t="str">
        <x:v>src-ad74ea491705</x:v>
      </x:c>
      <x:c r="L775" s="14" t="str">
        <x:v>https://ipho-unofficial.org/countries/KAZ/individual</x:v>
      </x:c>
      <x:c r="M775" s="14" t="str"/>
      <x:c r="N775" s="12" t="str">
        <x:v>ipho-unofficial.org</x:v>
      </x:c>
      <x:c r="O775" s="12" t="str">
        <x:v>html</x:v>
      </x:c>
      <x:c r="P775" s="12" t="str">
        <x:v>participant_registry</x:v>
      </x:c>
      <x:c r="Q775" s="12" t="str">
        <x:v>IPhO</x:v>
      </x:c>
      <x:c r="R775" s="12" t="str">
        <x:v>part-304cab2eba513406</x:v>
      </x:c>
      <x:c r="S775" s="12" t="str">
        <x:v>accepted</x:v>
      </x:c>
      <x:c r="T775" s="12" t="str">
        <x:v>confirmed</x:v>
      </x:c>
      <x:c r="U775" s="12" t="str">
        <x:v>False</x:v>
      </x:c>
      <x:c r="V775" s="13" t="str">
        <x:v>Recorded name: Ivan Senyushkin</x:v>
      </x:c>
      <x:c r="W775" s="13" t="str"/>
    </x:row>
    <x:row r="776" ht="30" customHeight="1">
      <x:c r="A776" s="12" t="str">
        <x:v>ev-a619e543b0daf9e5</x:v>
      </x:c>
      <x:c r="B776" s="12" t="str">
        <x:v>kaz-4f8a3959755f</x:v>
      </x:c>
      <x:c r="C776" s="12" t="str">
        <x:v>Sanzhar Otey</x:v>
      </x:c>
      <x:c r="D776" s="12" t="str">
        <x:v>olympiad_participation</x:v>
      </x:c>
      <x:c r="E776" s="13" t="str">
        <x:v>IBO 2019: Participant</x:v>
      </x:c>
      <x:c r="F776" s="12" t="str">
        <x:v>IBO</x:v>
      </x:c>
      <x:c r="G776" s="12" t="str">
        <x:v>2019</x:v>
      </x:c>
      <x:c r="H776" s="12" t="str"/>
      <x:c r="I776" s="13" t="str"/>
      <x:c r="J776" s="13" t="str"/>
      <x:c r="K776" s="12" t="str">
        <x:v>src-8c0f1e2885aa</x:v>
      </x:c>
      <x:c r="L776" s="14" t="str">
        <x:v>https://scoreboard.bc-pf.org/en/results/biology/international_biology_olympiad/2019</x:v>
      </x:c>
      <x:c r="M776" s="14" t="str"/>
      <x:c r="N776" s="12" t="str">
        <x:v>scoreboard.bc-pf.org</x:v>
      </x:c>
      <x:c r="O776" s="12" t="str">
        <x:v>web_page</x:v>
      </x:c>
      <x:c r="P776" s="12" t="str">
        <x:v>participant_registry</x:v>
      </x:c>
      <x:c r="Q776" s="12" t="str">
        <x:v>IBO</x:v>
      </x:c>
      <x:c r="R776" s="12" t="str">
        <x:v>part-d2539ffe4319645f</x:v>
      </x:c>
      <x:c r="S776" s="12" t="str">
        <x:v>accepted</x:v>
      </x:c>
      <x:c r="T776" s="12" t="str">
        <x:v>confirmed</x:v>
      </x:c>
      <x:c r="U776" s="12" t="str">
        <x:v>False</x:v>
      </x:c>
      <x:c r="V776" s="13" t="str">
        <x:v>Recorded name: Sanzhar Otey</x:v>
      </x:c>
      <x:c r="W776" s="13" t="str"/>
    </x:row>
    <x:row r="777" ht="30" customHeight="1">
      <x:c r="A777" s="12" t="str">
        <x:v>ev-cad8230d5cf0092f</x:v>
      </x:c>
      <x:c r="B777" s="12" t="str">
        <x:v>kaz-4fe09b624ebf</x:v>
      </x:c>
      <x:c r="C777" s="12" t="str">
        <x:v>Artur Kim</x:v>
      </x:c>
      <x:c r="D777" s="12" t="str">
        <x:v>career_outcome</x:v>
      </x:c>
      <x:c r="E777" s="13" t="str">
        <x:v>Computer Science Student at Nanyang Technological University (NTU)</x:v>
      </x:c>
      <x:c r="F777" s="12" t="str"/>
      <x:c r="G777" s="12" t="str"/>
      <x:c r="H777" s="12" t="str"/>
      <x:c r="I777" s="13" t="str">
        <x:v>Nanyang Technological University (NTU)</x:v>
      </x:c>
      <x:c r="J777" s="13" t="str">
        <x:v>Computer Science Student</x:v>
      </x:c>
      <x:c r="K777" s="12" t="str">
        <x:v>src-bf10d93a6915</x:v>
      </x:c>
      <x:c r="L777" s="14" t="str">
        <x:v>https://linkedin.com/in/artur-kim-983558282</x:v>
      </x:c>
      <x:c r="M777" s="14" t="str"/>
      <x:c r="N777" s="12" t="str">
        <x:v>linkedin.com</x:v>
      </x:c>
      <x:c r="O777" s="12" t="str">
        <x:v>linkedin</x:v>
      </x:c>
      <x:c r="P777" s="12" t="str">
        <x:v>manual_review</x:v>
      </x:c>
      <x:c r="Q777" s="12" t="str">
        <x:v>manual</x:v>
      </x:c>
      <x:c r="R777" s="12" t="str"/>
      <x:c r="S777" s="12" t="str">
        <x:v>accepted</x:v>
      </x:c>
      <x:c r="T777" s="12" t="str">
        <x:v>confirmed</x:v>
      </x:c>
      <x:c r="U777" s="12" t="str">
        <x:v>True</x:v>
      </x:c>
      <x:c r="V777" s="13" t="str">
        <x:v>His self-authored profile explicitly lists the 2024 IPhO silver and 2025 IPhO bronze medals and a 2025-2029 NTU computer-science degree; the official Kazakhstan record independently confirms the exact name years and awards</x:v>
      </x:c>
      <x:c r="W777" s="13" t="str">
        <x:v>His self-authored profile explicitly lists the 2024 IPhO silver and 2025 IPhO bronze medals and a 2025-2029 NTU computer-science degree; the official Kazakhstan record independently confirms the exact name years and awards</x:v>
      </x:c>
    </x:row>
    <x:row r="778" ht="30" customHeight="1">
      <x:c r="A778" s="12" t="str">
        <x:v>ev-c83e584eb0ad124d</x:v>
      </x:c>
      <x:c r="B778" s="12" t="str">
        <x:v>kaz-4fe09b624ebf</x:v>
      </x:c>
      <x:c r="C778" s="12" t="str">
        <x:v>Artur Kim</x:v>
      </x:c>
      <x:c r="D778" s="12" t="str">
        <x:v>olympiad_identity_bridge</x:v>
      </x:c>
      <x:c r="E778" s="13" t="str">
        <x:v>Reviewed Olympiad identity evidence for Artur Kim</x:v>
      </x:c>
      <x:c r="F778" s="12" t="str"/>
      <x:c r="G778" s="12" t="str"/>
      <x:c r="H778" s="12" t="str"/>
      <x:c r="I778" s="13" t="str"/>
      <x:c r="J778" s="13" t="str"/>
      <x:c r="K778" s="12" t="str">
        <x:v>src-bf10d93a6915</x:v>
      </x:c>
      <x:c r="L778" s="14" t="str">
        <x:v>https://linkedin.com/in/artur-kim-983558282</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self-authored profile explicitly lists the 2024 IPhO silver and 2025 IPhO bronze medals and a 2025-2029 NTU computer-science degree; the official Kazakhstan record independently confirms the exact name years and awards</x:v>
      </x:c>
      <x:c r="W778" s="13" t="str">
        <x:v>His self-authored profile explicitly lists the 2024 IPhO silver and 2025 IPhO bronze medals and a 2025-2029 NTU computer-science degree; the official Kazakhstan record independently confirms the exact name years and awards</x:v>
      </x:c>
    </x:row>
    <x:row r="779" ht="30" customHeight="1">
      <x:c r="A779" s="12" t="str">
        <x:v>ev-91e2d75368a2d0c4</x:v>
      </x:c>
      <x:c r="B779" s="12" t="str">
        <x:v>kaz-4fe09b624ebf</x:v>
      </x:c>
      <x:c r="C779" s="12" t="str">
        <x:v>Artur Kim</x:v>
      </x:c>
      <x:c r="D779" s="12" t="str">
        <x:v>olympiad_participation</x:v>
      </x:c>
      <x:c r="E779" s="13" t="str">
        <x:v>IPhO 2025: Bronze Medal</x:v>
      </x:c>
      <x:c r="F779" s="12" t="str">
        <x:v>IPhO</x:v>
      </x:c>
      <x:c r="G779" s="12" t="str">
        <x:v>2025</x:v>
      </x:c>
      <x:c r="H779" s="12" t="str">
        <x:v>Bronze Medal</x:v>
      </x:c>
      <x:c r="I779" s="13" t="str"/>
      <x:c r="J779" s="13" t="str"/>
      <x:c r="K779" s="12" t="str">
        <x:v>src-ad74ea491705</x:v>
      </x:c>
      <x:c r="L779" s="14" t="str">
        <x:v>https://ipho-unofficial.org/countries/KAZ/individual</x:v>
      </x:c>
      <x:c r="M779" s="14" t="str"/>
      <x:c r="N779" s="12" t="str">
        <x:v>ipho-unofficial.org</x:v>
      </x:c>
      <x:c r="O779" s="12" t="str">
        <x:v>html</x:v>
      </x:c>
      <x:c r="P779" s="12" t="str">
        <x:v>participant_registry</x:v>
      </x:c>
      <x:c r="Q779" s="12" t="str">
        <x:v>IPhO</x:v>
      </x:c>
      <x:c r="R779" s="12" t="str">
        <x:v>part-74755c7472d47916</x:v>
      </x:c>
      <x:c r="S779" s="12" t="str">
        <x:v>accepted</x:v>
      </x:c>
      <x:c r="T779" s="12" t="str">
        <x:v>confirmed</x:v>
      </x:c>
      <x:c r="U779" s="12" t="str">
        <x:v>False</x:v>
      </x:c>
      <x:c r="V779" s="13" t="str">
        <x:v>Recorded name: Artur Kim</x:v>
      </x:c>
      <x:c r="W779" s="13" t="str"/>
    </x:row>
    <x:row r="780" ht="30" customHeight="1">
      <x:c r="A780" s="12" t="str">
        <x:v>ev-e01951c4e8d154b0</x:v>
      </x:c>
      <x:c r="B780" s="12" t="str">
        <x:v>kaz-4fe09b624ebf</x:v>
      </x:c>
      <x:c r="C780" s="12" t="str">
        <x:v>Artur Kim</x:v>
      </x:c>
      <x:c r="D780" s="12" t="str">
        <x:v>olympiad_participation</x:v>
      </x:c>
      <x:c r="E780" s="13" t="str">
        <x:v>IPhO 2024: Silver Medal</x:v>
      </x:c>
      <x:c r="F780" s="12" t="str">
        <x:v>IPhO</x:v>
      </x:c>
      <x:c r="G780" s="12" t="str">
        <x:v>2024</x:v>
      </x:c>
      <x:c r="H780" s="12" t="str">
        <x:v>Silver Medal</x:v>
      </x:c>
      <x:c r="I780" s="13" t="str"/>
      <x:c r="J780" s="13" t="str"/>
      <x:c r="K780" s="12" t="str">
        <x:v>src-ad74ea491705</x:v>
      </x:c>
      <x:c r="L780" s="14" t="str">
        <x:v>https://ipho-unofficial.org/countries/KAZ/individual</x:v>
      </x:c>
      <x:c r="M780" s="14" t="str"/>
      <x:c r="N780" s="12" t="str">
        <x:v>ipho-unofficial.org</x:v>
      </x:c>
      <x:c r="O780" s="12" t="str">
        <x:v>html</x:v>
      </x:c>
      <x:c r="P780" s="12" t="str">
        <x:v>participant_registry</x:v>
      </x:c>
      <x:c r="Q780" s="12" t="str">
        <x:v>IPhO</x:v>
      </x:c>
      <x:c r="R780" s="12" t="str">
        <x:v>part-d80e75951e6c5852</x:v>
      </x:c>
      <x:c r="S780" s="12" t="str">
        <x:v>accepted</x:v>
      </x:c>
      <x:c r="T780" s="12" t="str">
        <x:v>confirmed</x:v>
      </x:c>
      <x:c r="U780" s="12" t="str">
        <x:v>False</x:v>
      </x:c>
      <x:c r="V780" s="13" t="str">
        <x:v>Recorded name: Kim Artur</x:v>
      </x:c>
      <x:c r="W780" s="13" t="str"/>
    </x:row>
    <x:row r="781" ht="30" customHeight="1">
      <x:c r="A781" s="12" t="str">
        <x:v>ev-4367f8ece098c355</x:v>
      </x:c>
      <x:c r="B781" s="12" t="str">
        <x:v>kaz-4fe09b624ebf</x:v>
      </x:c>
      <x:c r="C781" s="12" t="str">
        <x:v>Artur Kim</x:v>
      </x:c>
      <x:c r="D781" s="12" t="str">
        <x:v>public_profile</x:v>
      </x:c>
      <x:c r="E781" s="13" t="str">
        <x:v>Public LinkedIn profile for Artur Kim</x:v>
      </x:c>
      <x:c r="F781" s="12" t="str"/>
      <x:c r="G781" s="12" t="str"/>
      <x:c r="H781" s="12" t="str"/>
      <x:c r="I781" s="13" t="str"/>
      <x:c r="J781" s="13" t="str"/>
      <x:c r="K781" s="12" t="str">
        <x:v>src-bf10d93a6915</x:v>
      </x:c>
      <x:c r="L781" s="14" t="str">
        <x:v>https://linkedin.com/in/artur-kim-983558282</x:v>
      </x:c>
      <x:c r="M781" s="14" t="str"/>
      <x:c r="N781" s="12" t="str">
        <x:v>linkedin.com</x:v>
      </x:c>
      <x:c r="O781" s="12" t="str">
        <x:v>linkedin</x:v>
      </x:c>
      <x:c r="P781" s="12" t="str">
        <x:v>manual_review</x:v>
      </x:c>
      <x:c r="Q781" s="12" t="str">
        <x:v>linkedin</x:v>
      </x:c>
      <x:c r="R781" s="12" t="str"/>
      <x:c r="S781" s="12" t="str">
        <x:v>supporting</x:v>
      </x:c>
      <x:c r="T781" s="12" t="str">
        <x:v>confirmed</x:v>
      </x:c>
      <x:c r="U781" s="12" t="str">
        <x:v>True</x:v>
      </x:c>
      <x:c r="V781" s="13" t="str"/>
      <x:c r="W781" s="13" t="str">
        <x:v>His self-authored profile explicitly lists the 2024 IPhO silver and 2025 IPhO bronze medals and a 2025-2029 NTU computer-science degree; the official Kazakhstan record independently confirms the exact name years and awards</x:v>
      </x:c>
    </x:row>
    <x:row r="782" ht="30" customHeight="1">
      <x:c r="A782" s="12" t="str">
        <x:v>ev-1eafefdee1747903</x:v>
      </x:c>
      <x:c r="B782" s="12" t="str">
        <x:v>kaz-514026a01ba3</x:v>
      </x:c>
      <x:c r="C782" s="12" t="str">
        <x:v>Yerlan Jumabayev</x:v>
      </x:c>
      <x:c r="D782" s="12" t="str">
        <x:v>affiliation_candidate</x:v>
      </x:c>
      <x:c r="E782" s="13" t="str">
        <x:v>Frontend Developer at Suleyman Demirel University</x:v>
      </x:c>
      <x:c r="F782" s="12" t="str"/>
      <x:c r="G782" s="12" t="str"/>
      <x:c r="H782" s="12" t="str"/>
      <x:c r="I782" s="13" t="str">
        <x:v>Suleyman Demirel University</x:v>
      </x:c>
      <x:c r="J782" s="13" t="str">
        <x:v>Frontend Developer</x:v>
      </x:c>
      <x:c r="K782" s="12" t="str">
        <x:v>src-9022710f24a5</x:v>
      </x:c>
      <x:c r="L782" s="14" t="str">
        <x:v>https://github.com/thevarp19</x:v>
      </x:c>
      <x:c r="M782" s="14" t="str"/>
      <x:c r="N782" s="12" t="str">
        <x:v>github.com</x:v>
      </x:c>
      <x:c r="O782" s="12" t="str">
        <x:v>structured_profile</x:v>
      </x:c>
      <x:c r="P782" s="12" t="str">
        <x:v>structured_affiliation</x:v>
      </x:c>
      <x:c r="Q782" s="12" t="str">
        <x:v>github</x:v>
      </x:c>
      <x:c r="R782" s="12" t="str"/>
      <x:c r="S782" s="12" t="str">
        <x:v>accepted</x:v>
      </x:c>
      <x:c r="T782" s="12" t="str">
        <x:v>probable</x:v>
      </x:c>
      <x:c r="U782" s="12" t="str">
        <x:v>True</x:v>
      </x:c>
      <x:c r="V782" s="13" t="str">
        <x:v>login=thevarp19; company=Suleyman Demirel University; location=Almaty; bio=Frontend Developer</x:v>
      </x:c>
      <x:c r="W782" s="13" t="str"/>
    </x:row>
    <x:row r="783" ht="30" customHeight="1">
      <x:c r="A783" s="12" t="str">
        <x:v>ev-a80c37745f68be1f</x:v>
      </x:c>
      <x:c r="B783" s="12" t="str">
        <x:v>kaz-514026a01ba3</x:v>
      </x:c>
      <x:c r="C783" s="12" t="str">
        <x:v>Yerlan Jumabayev</x:v>
      </x:c>
      <x:c r="D783" s="12" t="str">
        <x:v>identity_candidate</x:v>
      </x:c>
      <x:c r="E783" s="13" t="str">
        <x:v>Identity candidate from github: Yerlan Jumabayev</x:v>
      </x:c>
      <x:c r="F783" s="12" t="str"/>
      <x:c r="G783" s="12" t="str"/>
      <x:c r="H783" s="12" t="str"/>
      <x:c r="I783" s="13" t="str">
        <x:v>Suleyman Demirel University</x:v>
      </x:c>
      <x:c r="J783" s="13" t="str">
        <x:v>Frontend Developer</x:v>
      </x:c>
      <x:c r="K783" s="12" t="str">
        <x:v>src-9022710f24a5</x:v>
      </x:c>
      <x:c r="L783" s="14" t="str">
        <x:v>https://github.com/thevarp19</x:v>
      </x:c>
      <x:c r="M783" s="14" t="str"/>
      <x:c r="N783" s="12" t="str">
        <x:v>github.com</x:v>
      </x:c>
      <x:c r="O783" s="12" t="str">
        <x:v>structured_profile</x:v>
      </x:c>
      <x:c r="P783" s="12" t="str">
        <x:v>structured_identity</x:v>
      </x:c>
      <x:c r="Q783" s="12" t="str">
        <x:v>github</x:v>
      </x:c>
      <x:c r="R783" s="12" t="str">
        <x:v>thevarp19</x:v>
      </x:c>
      <x:c r="S783" s="12" t="str">
        <x:v>accepted</x:v>
      </x:c>
      <x:c r="T783" s="12" t="str">
        <x:v>probable</x:v>
      </x:c>
      <x:c r="U783" s="12" t="str">
        <x:v>True</x:v>
      </x:c>
      <x:c r="V783" s="13" t="str">
        <x:v>login=thevarp19; company=Suleyman Demirel University; location=Almaty; bio=Frontend Developer</x:v>
      </x:c>
      <x:c r="W783" s="13" t="str">
        <x:v>exact_name;kazakhstan_context;outbound_profile_links</x:v>
      </x:c>
    </x:row>
    <x:row r="784" ht="30" customHeight="1">
      <x:c r="A784" s="12" t="str">
        <x:v>ev-9a216a7245d31e67</x:v>
      </x:c>
      <x:c r="B784" s="12" t="str">
        <x:v>kaz-514026a01ba3</x:v>
      </x:c>
      <x:c r="C784" s="12" t="str">
        <x:v>Yerlan Jumabayev</x:v>
      </x:c>
      <x:c r="D784" s="12" t="str">
        <x:v>identity_candidate</x:v>
      </x:c>
      <x:c r="E784" s="13" t="str">
        <x:v>Identity candidate from orcid: Yerlan Jumabayev</x:v>
      </x:c>
      <x:c r="F784" s="12" t="str"/>
      <x:c r="G784" s="12" t="str"/>
      <x:c r="H784" s="12" t="str"/>
      <x:c r="I784" s="13" t="str"/>
      <x:c r="J784" s="13" t="str"/>
      <x:c r="K784" s="12" t="str">
        <x:v>src-45f589345539</x:v>
      </x:c>
      <x:c r="L784" s="14" t="str">
        <x:v>https://orcid.org/0000-0002-8196-3348</x:v>
      </x:c>
      <x:c r="M784" s="14" t="str"/>
      <x:c r="N784" s="12" t="str">
        <x:v>orcid.org</x:v>
      </x:c>
      <x:c r="O784" s="12" t="str">
        <x:v>structured_profile</x:v>
      </x:c>
      <x:c r="P784" s="12" t="str">
        <x:v>structured_identity</x:v>
      </x:c>
      <x:c r="Q784" s="12" t="str">
        <x:v>orcid</x:v>
      </x:c>
      <x:c r="R784" s="12" t="str">
        <x:v>0000-0002-8196-3348</x:v>
      </x:c>
      <x:c r="S784" s="12" t="str">
        <x:v>candidate</x:v>
      </x:c>
      <x:c r="T784" s="12" t="str">
        <x:v>candidate</x:v>
      </x:c>
      <x:c r="U784" s="12" t="str">
        <x:v>False</x:v>
      </x:c>
      <x:c r="V784" s="13" t="str">
        <x:v>orcid=0000-0002-8196-3348</x:v>
      </x:c>
      <x:c r="W784" s="13" t="str">
        <x:v>exact_name;self_asserted_orcid_affiliation</x:v>
      </x:c>
    </x:row>
    <x:row r="785" ht="30" customHeight="1">
      <x:c r="A785" s="12" t="str">
        <x:v>ev-6d658b13e0825664</x:v>
      </x:c>
      <x:c r="B785" s="12" t="str">
        <x:v>kaz-514026a01ba3</x:v>
      </x:c>
      <x:c r="C785" s="12" t="str">
        <x:v>Yerlan Jumabayev</x:v>
      </x:c>
      <x:c r="D785" s="12" t="str">
        <x:v>olympiad_participation</x:v>
      </x:c>
      <x:c r="E785" s="13" t="str">
        <x:v>IMO 1997: Honourable mention</x:v>
      </x:c>
      <x:c r="F785" s="12" t="str">
        <x:v>IMO</x:v>
      </x:c>
      <x:c r="G785" s="12" t="str">
        <x:v>1997</x:v>
      </x:c>
      <x:c r="H785" s="12" t="str">
        <x:v>Honourable mention</x:v>
      </x:c>
      <x:c r="I785" s="13" t="str"/>
      <x:c r="J785" s="13" t="str"/>
      <x:c r="K785" s="12" t="str">
        <x:v>src-e15eb31217e8</x:v>
      </x:c>
      <x:c r="L785" s="14" t="str">
        <x:v>https://www.imo-official.org/results/contestant/4857/</x:v>
      </x:c>
      <x:c r="M785" s="14" t="str">
        <x:v>https://www.imo-official.org/results/individual/country/KAZ/</x:v>
      </x:c>
      <x:c r="N785" s="12" t="str">
        <x:v>imo-official.org</x:v>
      </x:c>
      <x:c r="O785" s="12" t="str">
        <x:v>html</x:v>
      </x:c>
      <x:c r="P785" s="12" t="str">
        <x:v>participant_registry</x:v>
      </x:c>
      <x:c r="Q785" s="12" t="str">
        <x:v>IMO</x:v>
      </x:c>
      <x:c r="R785" s="12" t="str">
        <x:v>part-3eeed46b12710ba3</x:v>
      </x:c>
      <x:c r="S785" s="12" t="str">
        <x:v>accepted</x:v>
      </x:c>
      <x:c r="T785" s="12" t="str">
        <x:v>confirmed</x:v>
      </x:c>
      <x:c r="U785" s="12" t="str">
        <x:v>False</x:v>
      </x:c>
      <x:c r="V785" s="13" t="str">
        <x:v>Recorded name: Yerlan Jumabayev</x:v>
      </x:c>
      <x:c r="W785" s="13" t="str"/>
    </x:row>
    <x:row r="786" ht="30" customHeight="1">
      <x:c r="A786" s="12" t="str">
        <x:v>ev-2781b7b4284bd023</x:v>
      </x:c>
      <x:c r="B786" s="12" t="str">
        <x:v>kaz-515339b8d721</x:v>
      </x:c>
      <x:c r="C786" s="12" t="str">
        <x:v>Anel Orazgaliyeva</x:v>
      </x:c>
      <x:c r="D786" s="12" t="str">
        <x:v>career_outcome</x:v>
      </x:c>
      <x:c r="E786" s="13" t="str">
        <x:v>Software Development Engineer II at Amazon Web Services</x:v>
      </x:c>
      <x:c r="F786" s="12" t="str"/>
      <x:c r="G786" s="12" t="str"/>
      <x:c r="H786" s="12" t="str"/>
      <x:c r="I786" s="13" t="str">
        <x:v>Amazon Web Services</x:v>
      </x:c>
      <x:c r="J786" s="13" t="str">
        <x:v>Software Development Engineer II</x:v>
      </x:c>
      <x:c r="K786" s="12" t="str">
        <x:v>src-abc7ac176d0b</x:v>
      </x:c>
      <x:c r="L786" s="14" t="str">
        <x:v>https://de.linkedin.com/in/anel-orazgaliyeva</x:v>
      </x:c>
      <x:c r="M786" s="14" t="str"/>
      <x:c r="N786" s="12" t="str">
        <x:v>de.linkedin.com</x:v>
      </x:c>
      <x:c r="O786" s="12" t="str">
        <x:v>linkedin</x:v>
      </x:c>
      <x:c r="P786" s="12" t="str">
        <x:v>manual_review</x:v>
      </x:c>
      <x:c r="Q786" s="12" t="str">
        <x:v>manual</x:v>
      </x:c>
      <x:c r="R786" s="12" t="str"/>
      <x:c r="S786" s="12" t="str">
        <x:v>accepted</x:v>
      </x:c>
      <x:c r="T786" s="12" t="str">
        <x:v>confirmed</x:v>
      </x:c>
      <x:c r="U786" s="12" t="str">
        <x:v>True</x:v>
      </x:c>
      <x:c r="V786" s="13" t="str">
        <x:v>An official NIS report explicitly joins her 2016 IBO silver medal to admission at NYU Abu Dhabi and her current public profile documents her progression to SDE II at AWS</x:v>
      </x:c>
      <x:c r="W786" s="13" t="str">
        <x:v>An official NIS report explicitly joins her 2016 IBO silver medal to admission at NYU Abu Dhabi and her current public profile documents her progression to SDE II at AWS</x:v>
      </x:c>
    </x:row>
    <x:row r="787" ht="30" customHeight="1">
      <x:c r="A787" s="12" t="str">
        <x:v>ev-4257b86c31047aff</x:v>
      </x:c>
      <x:c r="B787" s="12" t="str">
        <x:v>kaz-515339b8d721</x:v>
      </x:c>
      <x:c r="C787" s="12" t="str">
        <x:v>Anel Orazgaliyeva</x:v>
      </x:c>
      <x:c r="D787" s="12" t="str">
        <x:v>identity_candidate</x:v>
      </x:c>
      <x:c r="E787" s="13" t="str">
        <x:v>Identity candidate from github: Anel Orazgaliyeva</x:v>
      </x:c>
      <x:c r="F787" s="12" t="str"/>
      <x:c r="G787" s="12" t="str"/>
      <x:c r="H787" s="12" t="str"/>
      <x:c r="I787" s="13" t="str"/>
      <x:c r="J787" s="13" t="str"/>
      <x:c r="K787" s="12" t="str">
        <x:v>src-f30cea7914e4</x:v>
      </x:c>
      <x:c r="L787" s="14" t="str">
        <x:v>https://github.com/ao1385</x:v>
      </x:c>
      <x:c r="M787" s="14" t="str"/>
      <x:c r="N787" s="12" t="str">
        <x:v>github.com</x:v>
      </x:c>
      <x:c r="O787" s="12" t="str">
        <x:v>structured_profile</x:v>
      </x:c>
      <x:c r="P787" s="12" t="str">
        <x:v>structured_identity</x:v>
      </x:c>
      <x:c r="Q787" s="12" t="str">
        <x:v>github</x:v>
      </x:c>
      <x:c r="R787" s="12" t="str">
        <x:v>ao1385</x:v>
      </x:c>
      <x:c r="S787" s="12" t="str">
        <x:v>superseded</x:v>
      </x:c>
      <x:c r="T787" s="12" t="str">
        <x:v>candidate</x:v>
      </x:c>
      <x:c r="U787" s="12" t="str">
        <x:v>False</x:v>
      </x:c>
      <x:c r="V787" s="13" t="str">
        <x:v>login=ao1385</x:v>
      </x:c>
      <x:c r="W787" s="13" t="str">
        <x:v>exact_name</x:v>
      </x:c>
    </x:row>
    <x:row r="788" ht="30" customHeight="1">
      <x:c r="A788" s="12" t="str">
        <x:v>ev-d1bcc055ffc49c67</x:v>
      </x:c>
      <x:c r="B788" s="12" t="str">
        <x:v>kaz-515339b8d721</x:v>
      </x:c>
      <x:c r="C788" s="12" t="str">
        <x:v>Anel Orazgaliyeva</x:v>
      </x:c>
      <x:c r="D788" s="12" t="str">
        <x:v>olympiad_identity_bridge</x:v>
      </x:c>
      <x:c r="E788" s="13" t="str">
        <x:v>Reviewed Olympiad identity evidence for Anel Orazgaliyeva</x:v>
      </x:c>
      <x:c r="F788" s="12" t="str"/>
      <x:c r="G788" s="12" t="str"/>
      <x:c r="H788" s="12" t="str"/>
      <x:c r="I788" s="13" t="str"/>
      <x:c r="J788" s="13" t="str"/>
      <x:c r="K788" s="12" t="str">
        <x:v>src-6806f9f45154</x:v>
      </x:c>
      <x:c r="L788" s="14" t="str">
        <x:v>https://www.nis.edu.kz/storage/files/01JSKCF66NTSVQAB3HC9QDMGEP.pdf</x:v>
      </x:c>
      <x:c r="M788" s="14" t="str"/>
      <x:c r="N788" s="12" t="str">
        <x:v>nis.edu.kz</x:v>
      </x:c>
      <x:c r="O788" s="12" t="str">
        <x:v>pdf</x:v>
      </x:c>
      <x:c r="P788" s="12" t="str">
        <x:v>manual_review</x:v>
      </x:c>
      <x:c r="Q788" s="12" t="str">
        <x:v>manual</x:v>
      </x:c>
      <x:c r="R788" s="12" t="str"/>
      <x:c r="S788" s="12" t="str">
        <x:v>accepted</x:v>
      </x:c>
      <x:c r="T788" s="12" t="str">
        <x:v>confirmed</x:v>
      </x:c>
      <x:c r="U788" s="12" t="str">
        <x:v>True</x:v>
      </x:c>
      <x:c r="V788" s="13" t="str">
        <x:v>An official NIS report explicitly joins her 2016 IBO silver medal to admission at NYU Abu Dhabi and her current public profile documents her progression to SDE II at AWS</x:v>
      </x:c>
      <x:c r="W788" s="13" t="str">
        <x:v>An official NIS report explicitly joins her 2016 IBO silver medal to admission at NYU Abu Dhabi and her current public profile documents her progression to SDE II at AWS</x:v>
      </x:c>
    </x:row>
    <x:row r="789" ht="30" customHeight="1">
      <x:c r="A789" s="12" t="str">
        <x:v>ev-173b5edf3b62cf09</x:v>
      </x:c>
      <x:c r="B789" s="12" t="str">
        <x:v>kaz-515339b8d721</x:v>
      </x:c>
      <x:c r="C789" s="12" t="str">
        <x:v>Anel Orazgaliyeva</x:v>
      </x:c>
      <x:c r="D789" s="12" t="str">
        <x:v>olympiad_participation</x:v>
      </x:c>
      <x:c r="E789" s="13" t="str">
        <x:v>IBO 2016: Silver</x:v>
      </x:c>
      <x:c r="F789" s="12" t="str">
        <x:v>IBO</x:v>
      </x:c>
      <x:c r="G789" s="12" t="str">
        <x:v>2016</x:v>
      </x:c>
      <x:c r="H789" s="12" t="str">
        <x:v>Silver</x:v>
      </x:c>
      <x:c r="I789" s="13" t="str"/>
      <x:c r="J789" s="13" t="str"/>
      <x:c r="K789" s="12" t="str">
        <x:v>src-f7f401095d0c</x:v>
      </x:c>
      <x:c r="L789" s="14" t="str">
        <x:v>https://scoreboard.bc-pf.org/en/results/biology/international_biology_olympiad/2016</x:v>
      </x:c>
      <x:c r="M789" s="14" t="str"/>
      <x:c r="N789" s="12" t="str">
        <x:v>scoreboard.bc-pf.org</x:v>
      </x:c>
      <x:c r="O789" s="12" t="str">
        <x:v>web_page</x:v>
      </x:c>
      <x:c r="P789" s="12" t="str">
        <x:v>participant_registry</x:v>
      </x:c>
      <x:c r="Q789" s="12" t="str">
        <x:v>IBO</x:v>
      </x:c>
      <x:c r="R789" s="12" t="str">
        <x:v>part-34b40b8fbedf14a7</x:v>
      </x:c>
      <x:c r="S789" s="12" t="str">
        <x:v>accepted</x:v>
      </x:c>
      <x:c r="T789" s="12" t="str">
        <x:v>confirmed</x:v>
      </x:c>
      <x:c r="U789" s="12" t="str">
        <x:v>False</x:v>
      </x:c>
      <x:c r="V789" s="13" t="str">
        <x:v>Recorded name: Anel Orazgaliyeva</x:v>
      </x:c>
      <x:c r="W789" s="13" t="str"/>
    </x:row>
    <x:row r="790" ht="30" customHeight="1">
      <x:c r="A790" s="12" t="str">
        <x:v>ev-1ff21e80a1800543</x:v>
      </x:c>
      <x:c r="B790" s="12" t="str">
        <x:v>kaz-515339b8d721</x:v>
      </x:c>
      <x:c r="C790" s="12" t="str">
        <x:v>Anel Orazgaliyeva</x:v>
      </x:c>
      <x:c r="D790" s="12" t="str">
        <x:v>public_profile</x:v>
      </x:c>
      <x:c r="E790" s="13" t="str">
        <x:v>Public LinkedIn profile for Anel Orazgaliyeva</x:v>
      </x:c>
      <x:c r="F790" s="12" t="str"/>
      <x:c r="G790" s="12" t="str"/>
      <x:c r="H790" s="12" t="str"/>
      <x:c r="I790" s="13" t="str"/>
      <x:c r="J790" s="13" t="str"/>
      <x:c r="K790" s="12" t="str">
        <x:v>src-abc7ac176d0b</x:v>
      </x:c>
      <x:c r="L790" s="14" t="str">
        <x:v>https://de.linkedin.com/in/anel-orazgaliyeva</x:v>
      </x:c>
      <x:c r="M790" s="14" t="str"/>
      <x:c r="N790" s="12" t="str">
        <x:v>de.linkedin.com</x:v>
      </x:c>
      <x:c r="O790" s="12" t="str">
        <x:v>linkedin</x:v>
      </x:c>
      <x:c r="P790" s="12" t="str">
        <x:v>manual_review</x:v>
      </x:c>
      <x:c r="Q790" s="12" t="str">
        <x:v>linkedin</x:v>
      </x:c>
      <x:c r="R790" s="12" t="str"/>
      <x:c r="S790" s="12" t="str">
        <x:v>supporting</x:v>
      </x:c>
      <x:c r="T790" s="12" t="str">
        <x:v>confirmed</x:v>
      </x:c>
      <x:c r="U790" s="12" t="str">
        <x:v>True</x:v>
      </x:c>
      <x:c r="V790" s="13" t="str"/>
      <x:c r="W790" s="13" t="str">
        <x:v>An official NIS report explicitly joins her 2016 IBO silver medal to admission at NYU Abu Dhabi and her current public profile documents her progression to SDE II at AWS</x:v>
      </x:c>
    </x:row>
    <x:row r="791" ht="30" customHeight="1">
      <x:c r="A791" s="12" t="str">
        <x:v>ev-2d4fa1999b1e5974</x:v>
      </x:c>
      <x:c r="B791" s="12" t="str">
        <x:v>kaz-518d651456c7</x:v>
      </x:c>
      <x:c r="C791" s="12" t="str">
        <x:v>Yerniyaz Nurgabylov</x:v>
      </x:c>
      <x:c r="D791" s="12" t="str">
        <x:v>affiliation_candidate</x:v>
      </x:c>
      <x:c r="E791" s="13" t="str">
        <x:v>Affiliation at Nazarbayev University</x:v>
      </x:c>
      <x:c r="F791" s="12" t="str"/>
      <x:c r="G791" s="12" t="str"/>
      <x:c r="H791" s="12" t="str"/>
      <x:c r="I791" s="13" t="str">
        <x:v>Nazarbayev University</x:v>
      </x:c>
      <x:c r="J791" s="13" t="str"/>
      <x:c r="K791" s="12" t="str">
        <x:v>src-d0f09a6d320b</x:v>
      </x:c>
      <x:c r="L791" s="14" t="str">
        <x:v>https://codeforces.com/profile/yerniyaz</x:v>
      </x:c>
      <x:c r="M791" s="14" t="str"/>
      <x:c r="N791" s="12" t="str">
        <x:v>codeforces.com</x:v>
      </x:c>
      <x:c r="O791" s="12" t="str">
        <x:v>structured_profile</x:v>
      </x:c>
      <x:c r="P791" s="12" t="str">
        <x:v>structured_affiliation</x:v>
      </x:c>
      <x:c r="Q791" s="12" t="str">
        <x:v>codeforces</x:v>
      </x:c>
      <x:c r="R791" s="12" t="str"/>
      <x:c r="S791" s="12" t="str">
        <x:v>superseded</x:v>
      </x:c>
      <x:c r="T791" s="12" t="str">
        <x:v>probable</x:v>
      </x:c>
      <x:c r="U791" s="12" t="str">
        <x:v>False</x:v>
      </x:c>
      <x:c r="V791" s="13" t="str">
        <x:v>handle=yerniyaz; country=Kazakhstan; city=Taldykorgan; organization=Nazarbayev University</x:v>
      </x:c>
      <x:c r="W791" s="13" t="str"/>
    </x:row>
    <x:row r="792" ht="30" customHeight="1">
      <x:c r="A792" s="12" t="str">
        <x:v>ev-2ba6e128833b6f95</x:v>
      </x:c>
      <x:c r="B792" s="12" t="str">
        <x:v>kaz-518d651456c7</x:v>
      </x:c>
      <x:c r="C792" s="12" t="str">
        <x:v>Yerniyaz Nurgabylov</x:v>
      </x:c>
      <x:c r="D792" s="12" t="str">
        <x:v>career_outcome</x:v>
      </x:c>
      <x:c r="E792" s="13" t="str">
        <x:v>Software Engineer and Data Scientist at Tzafon</x:v>
      </x:c>
      <x:c r="F792" s="12" t="str"/>
      <x:c r="G792" s="12" t="str"/>
      <x:c r="H792" s="12" t="str"/>
      <x:c r="I792" s="13" t="str">
        <x:v>Tzafon</x:v>
      </x:c>
      <x:c r="J792" s="13" t="str">
        <x:v>Software Engineer and Data Scientist</x:v>
      </x:c>
      <x:c r="K792" s="12" t="str">
        <x:v>src-b7e1c10447a9</x:v>
      </x:c>
      <x:c r="L792" s="14" t="str">
        <x:v>https://www.linkedin.com/in/yerniyaz-nurgabylov-701b83121</x:v>
      </x:c>
      <x:c r="M792" s="14" t="str"/>
      <x:c r="N792" s="12" t="str">
        <x:v>linkedin.com</x:v>
      </x:c>
      <x:c r="O792" s="12" t="str">
        <x:v>linkedin</x:v>
      </x:c>
      <x:c r="P792" s="12" t="str">
        <x:v>manual_review</x:v>
      </x:c>
      <x:c r="Q792" s="12" t="str">
        <x:v>manual</x:v>
      </x:c>
      <x:c r="R792" s="12" t="str"/>
      <x:c r="S792" s="12" t="str">
        <x:v>accepted</x:v>
      </x:c>
      <x:c r="T792" s="12" t="str">
        <x:v>confirmed</x:v>
      </x:c>
      <x:c r="U792" s="12" t="str">
        <x:v>True</x:v>
      </x:c>
      <x:c r="V792" s="13" t="str">
        <x:v>His self-authored profile explicitly lists the 2012 IMO silver and 2013 IMO bronze medals and identifies Tzafon as his current employer; the official IMO participant record independently confirms the same name years and awards</x:v>
      </x:c>
      <x:c r="W792" s="13" t="str">
        <x:v>His self-authored profile explicitly lists the 2012 IMO silver and 2013 IMO bronze medals and identifies Tzafon as his current employer; the official IMO participant record independently confirms the same name years and awards</x:v>
      </x:c>
    </x:row>
    <x:row r="793" ht="30" customHeight="1">
      <x:c r="A793" s="12" t="str">
        <x:v>ev-a0e9eac00e4ccc8a</x:v>
      </x:c>
      <x:c r="B793" s="12" t="str">
        <x:v>kaz-518d651456c7</x:v>
      </x:c>
      <x:c r="C793" s="12" t="str">
        <x:v>Yerniyaz Nurgabylov</x:v>
      </x:c>
      <x:c r="D793" s="12" t="str">
        <x:v>identity_candidate</x:v>
      </x:c>
      <x:c r="E793" s="13" t="str">
        <x:v>Identity candidate from codeforces: Yerniyaz Nurgabylov</x:v>
      </x:c>
      <x:c r="F793" s="12" t="str"/>
      <x:c r="G793" s="12" t="str"/>
      <x:c r="H793" s="12" t="str"/>
      <x:c r="I793" s="13" t="str">
        <x:v>Nazarbayev University</x:v>
      </x:c>
      <x:c r="J793" s="13" t="str"/>
      <x:c r="K793" s="12" t="str">
        <x:v>src-d0f09a6d320b</x:v>
      </x:c>
      <x:c r="L793" s="14" t="str">
        <x:v>https://codeforces.com/profile/yerniyaz</x:v>
      </x:c>
      <x:c r="M793" s="14" t="str"/>
      <x:c r="N793" s="12" t="str">
        <x:v>codeforces.com</x:v>
      </x:c>
      <x:c r="O793" s="12" t="str">
        <x:v>structured_profile</x:v>
      </x:c>
      <x:c r="P793" s="12" t="str">
        <x:v>structured_identity</x:v>
      </x:c>
      <x:c r="Q793" s="12" t="str">
        <x:v>codeforces</x:v>
      </x:c>
      <x:c r="R793" s="12" t="str">
        <x:v>yerniyaz</x:v>
      </x:c>
      <x:c r="S793" s="12" t="str">
        <x:v>superseded</x:v>
      </x:c>
      <x:c r="T793" s="12" t="str">
        <x:v>probable</x:v>
      </x:c>
      <x:c r="U793" s="12" t="str">
        <x:v>False</x:v>
      </x:c>
      <x:c r="V793" s="13" t="str">
        <x:v>handle=yerniyaz; country=Kazakhstan; city=Taldykorgan; organization=Nazarbayev University</x:v>
      </x:c>
      <x:c r="W793" s="13" t="str">
        <x:v>exact_name;kazakhstan_context;organization_present</x:v>
      </x:c>
    </x:row>
    <x:row r="794" ht="30" customHeight="1">
      <x:c r="A794" s="12" t="str">
        <x:v>ev-85695b16eef4b1e5</x:v>
      </x:c>
      <x:c r="B794" s="12" t="str">
        <x:v>kaz-518d651456c7</x:v>
      </x:c>
      <x:c r="C794" s="12" t="str">
        <x:v>Yerniyaz Nurgabylov</x:v>
      </x:c>
      <x:c r="D794" s="12" t="str">
        <x:v>olympiad_identity_bridge</x:v>
      </x:c>
      <x:c r="E794" s="13" t="str">
        <x:v>Reviewed Olympiad identity evidence for Yerniyaz Nurgabylov</x:v>
      </x:c>
      <x:c r="F794" s="12" t="str"/>
      <x:c r="G794" s="12" t="str"/>
      <x:c r="H794" s="12" t="str"/>
      <x:c r="I794" s="13" t="str"/>
      <x:c r="J794" s="13" t="str"/>
      <x:c r="K794" s="12" t="str">
        <x:v>src-b7e1c10447a9</x:v>
      </x:c>
      <x:c r="L794" s="14" t="str">
        <x:v>https://www.linkedin.com/in/yerniyaz-nurgabylov-701b83121</x:v>
      </x:c>
      <x:c r="M794" s="14" t="str"/>
      <x:c r="N794" s="12" t="str">
        <x:v>linkedin.com</x:v>
      </x:c>
      <x:c r="O794" s="12" t="str">
        <x:v>linkedin</x:v>
      </x:c>
      <x:c r="P794" s="12" t="str">
        <x:v>manual_review</x:v>
      </x:c>
      <x:c r="Q794" s="12" t="str">
        <x:v>manual</x:v>
      </x:c>
      <x:c r="R794" s="12" t="str"/>
      <x:c r="S794" s="12" t="str">
        <x:v>accepted</x:v>
      </x:c>
      <x:c r="T794" s="12" t="str">
        <x:v>confirmed</x:v>
      </x:c>
      <x:c r="U794" s="12" t="str">
        <x:v>True</x:v>
      </x:c>
      <x:c r="V794" s="13" t="str">
        <x:v>His self-authored profile explicitly lists the 2012 IMO silver and 2013 IMO bronze medals and identifies Tzafon as his current employer; the official IMO participant record independently confirms the same name years and awards</x:v>
      </x:c>
      <x:c r="W794" s="13" t="str">
        <x:v>His self-authored profile explicitly lists the 2012 IMO silver and 2013 IMO bronze medals and identifies Tzafon as his current employer; the official IMO participant record independently confirms the same name years and awards</x:v>
      </x:c>
    </x:row>
    <x:row r="795" ht="30" customHeight="1">
      <x:c r="A795" s="12" t="str">
        <x:v>ev-bfe36594e57750a4</x:v>
      </x:c>
      <x:c r="B795" s="12" t="str">
        <x:v>kaz-518d651456c7</x:v>
      </x:c>
      <x:c r="C795" s="12" t="str">
        <x:v>Yerniyaz Nurgabylov</x:v>
      </x:c>
      <x:c r="D795" s="12" t="str">
        <x:v>olympiad_participation</x:v>
      </x:c>
      <x:c r="E795" s="13" t="str">
        <x:v>IMO 2012: Silver medal</x:v>
      </x:c>
      <x:c r="F795" s="12" t="str">
        <x:v>IMO</x:v>
      </x:c>
      <x:c r="G795" s="12" t="str">
        <x:v>2012</x:v>
      </x:c>
      <x:c r="H795" s="12" t="str">
        <x:v>Silver medal</x:v>
      </x:c>
      <x:c r="I795" s="13" t="str"/>
      <x:c r="J795" s="13" t="str"/>
      <x:c r="K795" s="12" t="str">
        <x:v>src-90f90140296c</x:v>
      </x:c>
      <x:c r="L795" s="14" t="str">
        <x:v>https://www.imo-official.org/results/contestant/21497/</x:v>
      </x:c>
      <x:c r="M795" s="14" t="str">
        <x:v>https://www.imo-official.org/results/individual/country/KAZ/</x:v>
      </x:c>
      <x:c r="N795" s="12" t="str">
        <x:v>imo-official.org</x:v>
      </x:c>
      <x:c r="O795" s="12" t="str">
        <x:v>html</x:v>
      </x:c>
      <x:c r="P795" s="12" t="str">
        <x:v>participant_registry</x:v>
      </x:c>
      <x:c r="Q795" s="12" t="str">
        <x:v>IMO</x:v>
      </x:c>
      <x:c r="R795" s="12" t="str">
        <x:v>part-573f44c7283e40b9</x:v>
      </x:c>
      <x:c r="S795" s="12" t="str">
        <x:v>accepted</x:v>
      </x:c>
      <x:c r="T795" s="12" t="str">
        <x:v>confirmed</x:v>
      </x:c>
      <x:c r="U795" s="12" t="str">
        <x:v>False</x:v>
      </x:c>
      <x:c r="V795" s="13" t="str">
        <x:v>Recorded name: Yerniyaz Nurgabylov</x:v>
      </x:c>
      <x:c r="W795" s="13" t="str"/>
    </x:row>
    <x:row r="796" ht="30" customHeight="1">
      <x:c r="A796" s="12" t="str">
        <x:v>ev-fb8f355bec28b569</x:v>
      </x:c>
      <x:c r="B796" s="12" t="str">
        <x:v>kaz-518d651456c7</x:v>
      </x:c>
      <x:c r="C796" s="12" t="str">
        <x:v>Yerniyaz Nurgabylov</x:v>
      </x:c>
      <x:c r="D796" s="12" t="str">
        <x:v>olympiad_participation</x:v>
      </x:c>
      <x:c r="E796" s="13" t="str">
        <x:v>IMO 2013: Bronze medal</x:v>
      </x:c>
      <x:c r="F796" s="12" t="str">
        <x:v>IMO</x:v>
      </x:c>
      <x:c r="G796" s="12" t="str">
        <x:v>2013</x:v>
      </x:c>
      <x:c r="H796" s="12" t="str">
        <x:v>Bronze medal</x:v>
      </x:c>
      <x:c r="I796" s="13" t="str"/>
      <x:c r="J796" s="13" t="str"/>
      <x:c r="K796" s="12" t="str">
        <x:v>src-90f90140296c</x:v>
      </x:c>
      <x:c r="L796" s="14" t="str">
        <x:v>https://www.imo-official.org/results/contestant/21497/</x:v>
      </x:c>
      <x:c r="M796" s="14" t="str">
        <x:v>https://www.imo-official.org/results/individual/country/KAZ/</x:v>
      </x:c>
      <x:c r="N796" s="12" t="str">
        <x:v>imo-official.org</x:v>
      </x:c>
      <x:c r="O796" s="12" t="str">
        <x:v>html</x:v>
      </x:c>
      <x:c r="P796" s="12" t="str">
        <x:v>participant_registry</x:v>
      </x:c>
      <x:c r="Q796" s="12" t="str">
        <x:v>IMO</x:v>
      </x:c>
      <x:c r="R796" s="12" t="str">
        <x:v>part-a577d9ba1307a50f</x:v>
      </x:c>
      <x:c r="S796" s="12" t="str">
        <x:v>accepted</x:v>
      </x:c>
      <x:c r="T796" s="12" t="str">
        <x:v>confirmed</x:v>
      </x:c>
      <x:c r="U796" s="12" t="str">
        <x:v>False</x:v>
      </x:c>
      <x:c r="V796" s="13" t="str">
        <x:v>Recorded name: Yerniyaz Nurgabylov</x:v>
      </x:c>
      <x:c r="W796" s="13" t="str"/>
    </x:row>
    <x:row r="797" ht="30" customHeight="1">
      <x:c r="A797" s="12" t="str">
        <x:v>ev-7a7b15f84a175878</x:v>
      </x:c>
      <x:c r="B797" s="12" t="str">
        <x:v>kaz-518d651456c7</x:v>
      </x:c>
      <x:c r="C797" s="12" t="str">
        <x:v>Yerniyaz Nurgabylov</x:v>
      </x:c>
      <x:c r="D797" s="12" t="str">
        <x:v>public_profile</x:v>
      </x:c>
      <x:c r="E797" s="13" t="str">
        <x:v>Public LinkedIn profile for Yerniyaz Nurgabylov</x:v>
      </x:c>
      <x:c r="F797" s="12" t="str"/>
      <x:c r="G797" s="12" t="str"/>
      <x:c r="H797" s="12" t="str"/>
      <x:c r="I797" s="13" t="str"/>
      <x:c r="J797" s="13" t="str"/>
      <x:c r="K797" s="12" t="str">
        <x:v>src-b7e1c10447a9</x:v>
      </x:c>
      <x:c r="L797" s="14" t="str">
        <x:v>https://www.linkedin.com/in/yerniyaz-nurgabylov-701b83121</x:v>
      </x:c>
      <x:c r="M797" s="14" t="str"/>
      <x:c r="N797" s="12" t="str">
        <x:v>linkedin.com</x:v>
      </x:c>
      <x:c r="O797" s="12" t="str">
        <x:v>linkedin</x:v>
      </x:c>
      <x:c r="P797" s="12" t="str">
        <x:v>manual_review</x:v>
      </x:c>
      <x:c r="Q797" s="12" t="str">
        <x:v>linkedin</x:v>
      </x:c>
      <x:c r="R797" s="12" t="str"/>
      <x:c r="S797" s="12" t="str">
        <x:v>supporting</x:v>
      </x:c>
      <x:c r="T797" s="12" t="str">
        <x:v>confirmed</x:v>
      </x:c>
      <x:c r="U797" s="12" t="str">
        <x:v>True</x:v>
      </x:c>
      <x:c r="V797" s="13" t="str"/>
      <x:c r="W797" s="13" t="str">
        <x:v>His self-authored profile explicitly lists the 2012 IMO silver and 2013 IMO bronze medals and identifies Tzafon as his current employer; the official IMO participant record independently confirms the same name years and awards</x:v>
      </x:c>
    </x:row>
    <x:row r="798" ht="30" customHeight="1">
      <x:c r="A798" s="12" t="str">
        <x:v>ev-bb0f9fed7a398d4a</x:v>
      </x:c>
      <x:c r="B798" s="12" t="str">
        <x:v>kaz-51f03f3fb603</x:v>
      </x:c>
      <x:c r="C798" s="12" t="str">
        <x:v>Almas Sakhavyev</x:v>
      </x:c>
      <x:c r="D798" s="12" t="str">
        <x:v>olympiad_participation</x:v>
      </x:c>
      <x:c r="E798" s="13" t="str">
        <x:v>IMO 1998: Honourable mention</x:v>
      </x:c>
      <x:c r="F798" s="12" t="str">
        <x:v>IMO</x:v>
      </x:c>
      <x:c r="G798" s="12" t="str">
        <x:v>1998</x:v>
      </x:c>
      <x:c r="H798" s="12" t="str">
        <x:v>Honourable mention</x:v>
      </x:c>
      <x:c r="I798" s="13" t="str"/>
      <x:c r="J798" s="13" t="str"/>
      <x:c r="K798" s="12" t="str">
        <x:v>src-95ba59dfa1bf</x:v>
      </x:c>
      <x:c r="L798" s="14" t="str">
        <x:v>https://www.imo-official.org/results/contestant/5288/</x:v>
      </x:c>
      <x:c r="M798" s="14" t="str">
        <x:v>https://www.imo-official.org/results/individual/country/KAZ/</x:v>
      </x:c>
      <x:c r="N798" s="12" t="str">
        <x:v>imo-official.org</x:v>
      </x:c>
      <x:c r="O798" s="12" t="str">
        <x:v>html</x:v>
      </x:c>
      <x:c r="P798" s="12" t="str">
        <x:v>participant_registry</x:v>
      </x:c>
      <x:c r="Q798" s="12" t="str">
        <x:v>IMO</x:v>
      </x:c>
      <x:c r="R798" s="12" t="str">
        <x:v>part-04b967c12400fd6e</x:v>
      </x:c>
      <x:c r="S798" s="12" t="str">
        <x:v>accepted</x:v>
      </x:c>
      <x:c r="T798" s="12" t="str">
        <x:v>confirmed</x:v>
      </x:c>
      <x:c r="U798" s="12" t="str">
        <x:v>False</x:v>
      </x:c>
      <x:c r="V798" s="13" t="str">
        <x:v>Recorded name: Almas Sakhavyev</x:v>
      </x:c>
      <x:c r="W798" s="13" t="str"/>
    </x:row>
    <x:row r="799" ht="30" customHeight="1">
      <x:c r="A799" s="12" t="str">
        <x:v>ev-4584a1ab01fbb7f5</x:v>
      </x:c>
      <x:c r="B799" s="12" t="str">
        <x:v>kaz-52d80f40e62d</x:v>
      </x:c>
      <x:c r="C799" s="12" t="str">
        <x:v>Zhanat Koshenov</x:v>
      </x:c>
      <x:c r="D799" s="12" t="str">
        <x:v>affiliation_candidate</x:v>
      </x:c>
      <x:c r="E799" s="13" t="str">
        <x:v>Assistant Professor at Medical University of Graz</x:v>
      </x:c>
      <x:c r="F799" s="12" t="str"/>
      <x:c r="G799" s="12" t="str"/>
      <x:c r="H799" s="12" t="str"/>
      <x:c r="I799" s="13" t="str">
        <x:v>Medical University of Graz</x:v>
      </x:c>
      <x:c r="J799" s="13" t="str">
        <x:v>Assistant Professor</x:v>
      </x:c>
      <x:c r="K799" s="12" t="str">
        <x:v>src-c187c43146e9</x:v>
      </x:c>
      <x:c r="L799" s="14" t="str">
        <x:v>https://orcid.org/0000-0002-2790-7126</x:v>
      </x:c>
      <x:c r="M799" s="14" t="str"/>
      <x:c r="N799" s="12" t="str">
        <x:v>orcid.org</x:v>
      </x:c>
      <x:c r="O799" s="12" t="str">
        <x:v>structured_profile</x:v>
      </x:c>
      <x:c r="P799" s="12" t="str">
        <x:v>structured_affiliation</x:v>
      </x:c>
      <x:c r="Q799" s="12" t="str">
        <x:v>orcid</x:v>
      </x:c>
      <x:c r="R799" s="12" t="str"/>
      <x:c r="S799" s="12" t="str">
        <x:v>superseded</x:v>
      </x:c>
      <x:c r="T799" s="12" t="str">
        <x:v>probable</x:v>
      </x:c>
      <x:c r="U799" s="12" t="str">
        <x:v>False</x:v>
      </x:c>
      <x:c r="V799" s="13" t="str">
        <x:v>Medical University of Graz; Assistant Professor; Molecular Biology and Biochemistry; 2025</x:v>
      </x:c>
      <x:c r="W799" s="13" t="str"/>
    </x:row>
    <x:row r="800" ht="30" customHeight="1">
      <x:c r="A800" s="12" t="str">
        <x:v>ev-4bbbabd41fe7a1fc</x:v>
      </x:c>
      <x:c r="B800" s="12" t="str">
        <x:v>kaz-52d80f40e62d</x:v>
      </x:c>
      <x:c r="C800" s="12" t="str">
        <x:v>Zhanat Koshenov</x:v>
      </x:c>
      <x:c r="D800" s="12" t="str">
        <x:v>affiliation_candidate</x:v>
      </x:c>
      <x:c r="E800" s="13" t="str">
        <x:v>Research assistant at Nazarbayev University</x:v>
      </x:c>
      <x:c r="F800" s="12" t="str"/>
      <x:c r="G800" s="12" t="str"/>
      <x:c r="H800" s="12" t="str"/>
      <x:c r="I800" s="13" t="str">
        <x:v>Nazarbayev University</x:v>
      </x:c>
      <x:c r="J800" s="13" t="str">
        <x:v>Research assistant</x:v>
      </x:c>
      <x:c r="K800" s="12" t="str">
        <x:v>src-c187c43146e9</x:v>
      </x:c>
      <x:c r="L800" s="14" t="str">
        <x:v>https://orcid.org/0000-0002-2790-7126</x:v>
      </x:c>
      <x:c r="M800" s="14" t="str"/>
      <x:c r="N800" s="12" t="str">
        <x:v>orcid.org</x:v>
      </x:c>
      <x:c r="O800" s="12" t="str">
        <x:v>structured_profile</x:v>
      </x:c>
      <x:c r="P800" s="12" t="str">
        <x:v>structured_affiliation</x:v>
      </x:c>
      <x:c r="Q800" s="12" t="str">
        <x:v>orcid</x:v>
      </x:c>
      <x:c r="R800" s="12" t="str"/>
      <x:c r="S800" s="12" t="str">
        <x:v>superseded</x:v>
      </x:c>
      <x:c r="T800" s="12" t="str">
        <x:v>probable</x:v>
      </x:c>
      <x:c r="U800" s="12" t="str">
        <x:v>False</x:v>
      </x:c>
      <x:c r="V800" s="13" t="str">
        <x:v>Nazarbayev University; Research assistant; DNA repair laboratory; 2014; 2018</x:v>
      </x:c>
      <x:c r="W800" s="13" t="str"/>
    </x:row>
    <x:row r="801" ht="30" customHeight="1">
      <x:c r="A801" s="12" t="str">
        <x:v>ev-787c2658c6a16e2f</x:v>
      </x:c>
      <x:c r="B801" s="12" t="str">
        <x:v>kaz-52d80f40e62d</x:v>
      </x:c>
      <x:c r="C801" s="12" t="str">
        <x:v>Zhanat Koshenov</x:v>
      </x:c>
      <x:c r="D801" s="12" t="str">
        <x:v>affiliation_candidate</x:v>
      </x:c>
      <x:c r="E801" s="13" t="str">
        <x:v>MSc at L N Gumilyov Eurasian National University</x:v>
      </x:c>
      <x:c r="F801" s="12" t="str"/>
      <x:c r="G801" s="12" t="str"/>
      <x:c r="H801" s="12" t="str"/>
      <x:c r="I801" s="13" t="str">
        <x:v>L N Gumilyov Eurasian National University</x:v>
      </x:c>
      <x:c r="J801" s="13" t="str">
        <x:v>MSc</x:v>
      </x:c>
      <x:c r="K801" s="12" t="str">
        <x:v>src-c187c43146e9</x:v>
      </x:c>
      <x:c r="L801" s="14" t="str">
        <x:v>https://orcid.org/0000-0002-2790-7126</x:v>
      </x:c>
      <x:c r="M801" s="14" t="str"/>
      <x:c r="N801" s="12" t="str">
        <x:v>orcid.org</x:v>
      </x:c>
      <x:c r="O801" s="12" t="str">
        <x:v>structured_profile</x:v>
      </x:c>
      <x:c r="P801" s="12" t="str">
        <x:v>structured_affiliation</x:v>
      </x:c>
      <x:c r="Q801" s="12" t="str">
        <x:v>orcid</x:v>
      </x:c>
      <x:c r="R801" s="12" t="str"/>
      <x:c r="S801" s="12" t="str">
        <x:v>superseded</x:v>
      </x:c>
      <x:c r="T801" s="12" t="str">
        <x:v>probable</x:v>
      </x:c>
      <x:c r="U801" s="12" t="str">
        <x:v>False</x:v>
      </x:c>
      <x:c r="V801" s="13" t="str">
        <x:v>L N Gumilyov Eurasian National University; MSc; Biotechnology; 2015; 2017</x:v>
      </x:c>
      <x:c r="W801" s="13" t="str"/>
    </x:row>
    <x:row r="802" ht="30" customHeight="1">
      <x:c r="A802" s="12" t="str">
        <x:v>ev-8b0ca0354e9f431b</x:v>
      </x:c>
      <x:c r="B802" s="12" t="str">
        <x:v>kaz-52d80f40e62d</x:v>
      </x:c>
      <x:c r="C802" s="12" t="str">
        <x:v>Zhanat Koshenov</x:v>
      </x:c>
      <x:c r="D802" s="12" t="str">
        <x:v>affiliation_candidate</x:v>
      </x:c>
      <x:c r="E802" s="13" t="str">
        <x:v>Postdoctoral associate at Weill Cornell Medicine</x:v>
      </x:c>
      <x:c r="F802" s="12" t="str"/>
      <x:c r="G802" s="12" t="str"/>
      <x:c r="H802" s="12" t="str"/>
      <x:c r="I802" s="13" t="str">
        <x:v>Weill Cornell Medicine</x:v>
      </x:c>
      <x:c r="J802" s="13" t="str">
        <x:v>Postdoctoral associate</x:v>
      </x:c>
      <x:c r="K802" s="12" t="str">
        <x:v>src-c187c43146e9</x:v>
      </x:c>
      <x:c r="L802" s="14" t="str">
        <x:v>https://orcid.org/0000-0002-2790-7126</x:v>
      </x:c>
      <x:c r="M802" s="14" t="str"/>
      <x:c r="N802" s="12" t="str">
        <x:v>orcid.org</x:v>
      </x:c>
      <x:c r="O802" s="12" t="str">
        <x:v>structured_profile</x:v>
      </x:c>
      <x:c r="P802" s="12" t="str">
        <x:v>structured_affiliation</x:v>
      </x:c>
      <x:c r="Q802" s="12" t="str">
        <x:v>orcid</x:v>
      </x:c>
      <x:c r="R802" s="12" t="str"/>
      <x:c r="S802" s="12" t="str">
        <x:v>superseded</x:v>
      </x:c>
      <x:c r="T802" s="12" t="str">
        <x:v>probable</x:v>
      </x:c>
      <x:c r="U802" s="12" t="str">
        <x:v>False</x:v>
      </x:c>
      <x:c r="V802" s="13" t="str">
        <x:v>Weill Cornell Medicine; Postdoctoral associate; Biochemistry; 2023; 2025</x:v>
      </x:c>
      <x:c r="W802" s="13" t="str"/>
    </x:row>
    <x:row r="803" ht="30" customHeight="1">
      <x:c r="A803" s="12" t="str">
        <x:v>ev-a4021b5bdec55fec</x:v>
      </x:c>
      <x:c r="B803" s="12" t="str">
        <x:v>kaz-52d80f40e62d</x:v>
      </x:c>
      <x:c r="C803" s="12" t="str">
        <x:v>Zhanat Koshenov</x:v>
      </x:c>
      <x:c r="D803" s="12" t="str">
        <x:v>affiliation_candidate</x:v>
      </x:c>
      <x:c r="E803" s="13" t="str">
        <x:v>Postdoctoral associate at Medical University of Graz</x:v>
      </x:c>
      <x:c r="F803" s="12" t="str"/>
      <x:c r="G803" s="12" t="str"/>
      <x:c r="H803" s="12" t="str"/>
      <x:c r="I803" s="13" t="str">
        <x:v>Medical University of Graz</x:v>
      </x:c>
      <x:c r="J803" s="13" t="str">
        <x:v>Postdoctoral associate</x:v>
      </x:c>
      <x:c r="K803" s="12" t="str">
        <x:v>src-c187c43146e9</x:v>
      </x:c>
      <x:c r="L803" s="14" t="str">
        <x:v>https://orcid.org/0000-0002-2790-7126</x:v>
      </x:c>
      <x:c r="M803" s="14" t="str"/>
      <x:c r="N803" s="12" t="str">
        <x:v>orcid.org</x:v>
      </x:c>
      <x:c r="O803" s="12" t="str">
        <x:v>structured_profile</x:v>
      </x:c>
      <x:c r="P803" s="12" t="str">
        <x:v>structured_affiliation</x:v>
      </x:c>
      <x:c r="Q803" s="12" t="str">
        <x:v>orcid</x:v>
      </x:c>
      <x:c r="R803" s="12" t="str"/>
      <x:c r="S803" s="12" t="str">
        <x:v>superseded</x:v>
      </x:c>
      <x:c r="T803" s="12" t="str">
        <x:v>probable</x:v>
      </x:c>
      <x:c r="U803" s="12" t="str">
        <x:v>False</x:v>
      </x:c>
      <x:c r="V803" s="13" t="str">
        <x:v>Medical University of Graz; Postdoctoral associate; Biochemistry; 2023; 2023</x:v>
      </x:c>
      <x:c r="W803" s="13" t="str"/>
    </x:row>
    <x:row r="804" ht="30" customHeight="1">
      <x:c r="A804" s="12" t="str">
        <x:v>ev-cfc9ee1dec4a886b</x:v>
      </x:c>
      <x:c r="B804" s="12" t="str">
        <x:v>kaz-52d80f40e62d</x:v>
      </x:c>
      <x:c r="C804" s="12" t="str">
        <x:v>Zhanat Koshenov</x:v>
      </x:c>
      <x:c r="D804" s="12" t="str">
        <x:v>affiliation_candidate</x:v>
      </x:c>
      <x:c r="E804" s="13" t="str">
        <x:v>BSc at University of Michigan</x:v>
      </x:c>
      <x:c r="F804" s="12" t="str"/>
      <x:c r="G804" s="12" t="str"/>
      <x:c r="H804" s="12" t="str"/>
      <x:c r="I804" s="13" t="str">
        <x:v>University of Michigan</x:v>
      </x:c>
      <x:c r="J804" s="13" t="str">
        <x:v>BSc</x:v>
      </x:c>
      <x:c r="K804" s="12" t="str">
        <x:v>src-c187c43146e9</x:v>
      </x:c>
      <x:c r="L804" s="14" t="str">
        <x:v>https://orcid.org/0000-0002-2790-7126</x:v>
      </x:c>
      <x:c r="M804" s="14" t="str"/>
      <x:c r="N804" s="12" t="str">
        <x:v>orcid.org</x:v>
      </x:c>
      <x:c r="O804" s="12" t="str">
        <x:v>structured_profile</x:v>
      </x:c>
      <x:c r="P804" s="12" t="str">
        <x:v>structured_affiliation</x:v>
      </x:c>
      <x:c r="Q804" s="12" t="str">
        <x:v>orcid</x:v>
      </x:c>
      <x:c r="R804" s="12" t="str"/>
      <x:c r="S804" s="12" t="str">
        <x:v>superseded</x:v>
      </x:c>
      <x:c r="T804" s="12" t="str">
        <x:v>probable</x:v>
      </x:c>
      <x:c r="U804" s="12" t="str">
        <x:v>False</x:v>
      </x:c>
      <x:c r="V804" s="13" t="str">
        <x:v>University of Michigan; BSc; Cellular, Molecular and Developmental Biology; 2010; 2014</x:v>
      </x:c>
      <x:c r="W804" s="13" t="str"/>
    </x:row>
    <x:row r="805" ht="30" customHeight="1">
      <x:c r="A805" s="12" t="str">
        <x:v>ev-e3f50afff7273e16</x:v>
      </x:c>
      <x:c r="B805" s="12" t="str">
        <x:v>kaz-52d80f40e62d</x:v>
      </x:c>
      <x:c r="C805" s="12" t="str">
        <x:v>Zhanat Koshenov</x:v>
      </x:c>
      <x:c r="D805" s="12" t="str">
        <x:v>affiliation_candidate</x:v>
      </x:c>
      <x:c r="E805" s="13" t="str">
        <x:v>PhD candidate at Medical University of Graz</x:v>
      </x:c>
      <x:c r="F805" s="12" t="str"/>
      <x:c r="G805" s="12" t="str"/>
      <x:c r="H805" s="12" t="str"/>
      <x:c r="I805" s="13" t="str">
        <x:v>Medical University of Graz</x:v>
      </x:c>
      <x:c r="J805" s="13" t="str">
        <x:v>PhD candidate</x:v>
      </x:c>
      <x:c r="K805" s="12" t="str">
        <x:v>src-c187c43146e9</x:v>
      </x:c>
      <x:c r="L805" s="14" t="str">
        <x:v>https://orcid.org/0000-0002-2790-7126</x:v>
      </x:c>
      <x:c r="M805" s="14" t="str"/>
      <x:c r="N805" s="12" t="str">
        <x:v>orcid.org</x:v>
      </x:c>
      <x:c r="O805" s="12" t="str">
        <x:v>structured_profile</x:v>
      </x:c>
      <x:c r="P805" s="12" t="str">
        <x:v>structured_affiliation</x:v>
      </x:c>
      <x:c r="Q805" s="12" t="str">
        <x:v>orcid</x:v>
      </x:c>
      <x:c r="R805" s="12" t="str"/>
      <x:c r="S805" s="12" t="str">
        <x:v>superseded</x:v>
      </x:c>
      <x:c r="T805" s="12" t="str">
        <x:v>probable</x:v>
      </x:c>
      <x:c r="U805" s="12" t="str">
        <x:v>False</x:v>
      </x:c>
      <x:c r="V805" s="13" t="str">
        <x:v>Medical University of Graz; PhD candidate; Gottfried Schatz Research Center for Cell Signaling, Metabolism and Aging; 2018; 2022</x:v>
      </x:c>
      <x:c r="W805" s="13" t="str"/>
    </x:row>
    <x:row r="806" ht="30" customHeight="1">
      <x:c r="A806" s="12" t="str">
        <x:v>ev-fc6ee53a76543db4</x:v>
      </x:c>
      <x:c r="B806" s="12" t="str">
        <x:v>kaz-52d80f40e62d</x:v>
      </x:c>
      <x:c r="C806" s="12" t="str">
        <x:v>Zhanat Koshenov</x:v>
      </x:c>
      <x:c r="D806" s="12" t="str">
        <x:v>affiliation_candidate</x:v>
      </x:c>
      <x:c r="E806" s="13" t="str">
        <x:v>PhD at Medical University of Graz</x:v>
      </x:c>
      <x:c r="F806" s="12" t="str"/>
      <x:c r="G806" s="12" t="str"/>
      <x:c r="H806" s="12" t="str"/>
      <x:c r="I806" s="13" t="str">
        <x:v>Medical University of Graz</x:v>
      </x:c>
      <x:c r="J806" s="13" t="str">
        <x:v>PhD</x:v>
      </x:c>
      <x:c r="K806" s="12" t="str">
        <x:v>src-c187c43146e9</x:v>
      </x:c>
      <x:c r="L806" s="14" t="str">
        <x:v>https://orcid.org/0000-0002-2790-7126</x:v>
      </x:c>
      <x:c r="M806" s="14" t="str"/>
      <x:c r="N806" s="12" t="str">
        <x:v>orcid.org</x:v>
      </x:c>
      <x:c r="O806" s="12" t="str">
        <x:v>structured_profile</x:v>
      </x:c>
      <x:c r="P806" s="12" t="str">
        <x:v>structured_affiliation</x:v>
      </x:c>
      <x:c r="Q806" s="12" t="str">
        <x:v>orcid</x:v>
      </x:c>
      <x:c r="R806" s="12" t="str"/>
      <x:c r="S806" s="12" t="str">
        <x:v>superseded</x:v>
      </x:c>
      <x:c r="T806" s="12" t="str">
        <x:v>probable</x:v>
      </x:c>
      <x:c r="U806" s="12" t="str">
        <x:v>False</x:v>
      </x:c>
      <x:c r="V806" s="13" t="str">
        <x:v>Medical University of Graz; PhD; Molecular Biology and Biochemistry; 2018; 2022</x:v>
      </x:c>
      <x:c r="W806" s="13" t="str"/>
    </x:row>
    <x:row r="807" ht="30" customHeight="1">
      <x:c r="A807" s="12" t="str">
        <x:v>ev-1fd959aa408e965a</x:v>
      </x:c>
      <x:c r="B807" s="12" t="str">
        <x:v>kaz-52d80f40e62d</x:v>
      </x:c>
      <x:c r="C807" s="12" t="str">
        <x:v>Zhanat Koshenov</x:v>
      </x:c>
      <x:c r="D807" s="12" t="str">
        <x:v>career_outcome</x:v>
      </x:c>
      <x:c r="E807" s="13" t="str">
        <x:v>Assistant Professor in Molecular Biology and Biochemistry at Medical University of Graz</x:v>
      </x:c>
      <x:c r="F807" s="12" t="str"/>
      <x:c r="G807" s="12" t="str"/>
      <x:c r="H807" s="12" t="str"/>
      <x:c r="I807" s="13" t="str">
        <x:v>Medical University of Graz</x:v>
      </x:c>
      <x:c r="J807" s="13" t="str">
        <x:v>Assistant Professor in Molecular Biology and Biochemistry</x:v>
      </x:c>
      <x:c r="K807" s="12" t="str">
        <x:v>src-cc316f38444f</x:v>
      </x:c>
      <x:c r="L807" s="14" t="str">
        <x:v>https://www.researchgate.net/profile/Zhanat-Koshenov</x:v>
      </x:c>
      <x:c r="M807" s="14" t="str"/>
      <x:c r="N807" s="12" t="str">
        <x:v>researchgate.net</x:v>
      </x:c>
      <x:c r="O807" s="12" t="str">
        <x:v>web_page</x:v>
      </x:c>
      <x:c r="P807" s="12" t="str">
        <x:v>manual_review</x:v>
      </x:c>
      <x:c r="Q807" s="12" t="str">
        <x:v>manual</x:v>
      </x:c>
      <x:c r="R807" s="12" t="str"/>
      <x:c r="S807" s="12" t="str">
        <x:v>accepted</x:v>
      </x:c>
      <x:c r="T807" s="12" t="str">
        <x:v>confirmed</x:v>
      </x:c>
      <x:c r="U807" s="12" t="str">
        <x:v>True</x:v>
      </x:c>
      <x:c r="V807" s="13" t="str">
        <x:v>The exact-name 2007 and 2008 official IBO records align with an ORCID timeline through Nazarbayev University and Graz and a current profile verified through his institutional email</x:v>
      </x:c>
      <x:c r="W807" s="13" t="str">
        <x:v>The exact-name 2007 and 2008 official IBO records align with an ORCID timeline through Nazarbayev University and Graz and a current profile verified through his institutional email</x:v>
      </x:c>
    </x:row>
    <x:row r="808" ht="30" customHeight="1">
      <x:c r="A808" s="12" t="str">
        <x:v>ev-d6050f3af8fbbc83</x:v>
      </x:c>
      <x:c r="B808" s="12" t="str">
        <x:v>kaz-52d80f40e62d</x:v>
      </x:c>
      <x:c r="C808" s="12" t="str">
        <x:v>Zhanat Koshenov</x:v>
      </x:c>
      <x:c r="D808" s="12" t="str">
        <x:v>identity_candidate</x:v>
      </x:c>
      <x:c r="E808" s="13" t="str">
        <x:v>Identity candidate from orcid: Zhanat Koshenov</x:v>
      </x:c>
      <x:c r="F808" s="12" t="str"/>
      <x:c r="G808" s="12" t="str"/>
      <x:c r="H808" s="12" t="str"/>
      <x:c r="I808" s="13" t="str">
        <x:v>Medical University of Graz</x:v>
      </x:c>
      <x:c r="J808" s="13" t="str">
        <x:v>Assistant Professor</x:v>
      </x:c>
      <x:c r="K808" s="12" t="str">
        <x:v>src-c187c43146e9</x:v>
      </x:c>
      <x:c r="L808" s="14" t="str">
        <x:v>https://orcid.org/0000-0002-2790-7126</x:v>
      </x:c>
      <x:c r="M808" s="14" t="str"/>
      <x:c r="N808" s="12" t="str">
        <x:v>orcid.org</x:v>
      </x:c>
      <x:c r="O808" s="12" t="str">
        <x:v>structured_profile</x:v>
      </x:c>
      <x:c r="P808" s="12" t="str">
        <x:v>structured_identity</x:v>
      </x:c>
      <x:c r="Q808" s="12" t="str">
        <x:v>orcid</x:v>
      </x:c>
      <x:c r="R808" s="12" t="str">
        <x:v>0000-0002-2790-7126</x:v>
      </x:c>
      <x:c r="S808" s="12" t="str">
        <x:v>superseded</x:v>
      </x:c>
      <x:c r="T808" s="12" t="str">
        <x:v>probable</x:v>
      </x:c>
      <x:c r="U808" s="12" t="str">
        <x:v>False</x:v>
      </x:c>
      <x:c r="V808"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08" s="13" t="str">
        <x:v>exact_name;self_asserted_orcid_affiliation;kazakhstan_context;field_alignment;plausible_timeline</x:v>
      </x:c>
    </x:row>
    <x:row r="809" ht="30" customHeight="1">
      <x:c r="A809" s="12" t="str">
        <x:v>ev-77dfdad81cdc8d3f</x:v>
      </x:c>
      <x:c r="B809" s="12" t="str">
        <x:v>kaz-52d80f40e62d</x:v>
      </x:c>
      <x:c r="C809" s="12" t="str">
        <x:v>Zhanat Koshenov</x:v>
      </x:c>
      <x:c r="D809" s="12" t="str">
        <x:v>olympiad_identity_bridge</x:v>
      </x:c>
      <x:c r="E809" s="13" t="str">
        <x:v>Reviewed Olympiad identity evidence for Zhanat Koshenov</x:v>
      </x:c>
      <x:c r="F809" s="12" t="str"/>
      <x:c r="G809" s="12" t="str"/>
      <x:c r="H809" s="12" t="str"/>
      <x:c r="I809" s="13" t="str"/>
      <x:c r="J809" s="13" t="str"/>
      <x:c r="K809" s="12" t="str">
        <x:v>src-6dfd3fe63ae7</x:v>
      </x:c>
      <x:c r="L809" s="14" t="str">
        <x:v>https://www.ibo-info.org/files/downloads/results-reports/results/IBO2008.pdf</x:v>
      </x:c>
      <x:c r="M809" s="14" t="str"/>
      <x:c r="N809" s="12" t="str">
        <x:v>ibo-info.org</x:v>
      </x:c>
      <x:c r="O809" s="12" t="str">
        <x:v>pdf</x:v>
      </x:c>
      <x:c r="P809" s="12" t="str">
        <x:v>manual_review</x:v>
      </x:c>
      <x:c r="Q809" s="12" t="str">
        <x:v>manual</x:v>
      </x:c>
      <x:c r="R809" s="12" t="str"/>
      <x:c r="S809" s="12" t="str">
        <x:v>accepted</x:v>
      </x:c>
      <x:c r="T809" s="12" t="str">
        <x:v>confirmed</x:v>
      </x:c>
      <x:c r="U809" s="12" t="str">
        <x:v>True</x:v>
      </x:c>
      <x:c r="V809" s="13" t="str">
        <x:v>The exact-name 2007 and 2008 official IBO records align with an ORCID timeline through Nazarbayev University and Graz and a current profile verified through his institutional email</x:v>
      </x:c>
      <x:c r="W809" s="13" t="str">
        <x:v>The exact-name 2007 and 2008 official IBO records align with an ORCID timeline through Nazarbayev University and Graz and a current profile verified through his institutional email</x:v>
      </x:c>
    </x:row>
    <x:row r="810" ht="30" customHeight="1">
      <x:c r="A810" s="12" t="str">
        <x:v>ev-d6e7656f1324414c</x:v>
      </x:c>
      <x:c r="B810" s="12" t="str">
        <x:v>kaz-52d80f40e62d</x:v>
      </x:c>
      <x:c r="C810" s="12" t="str">
        <x:v>Zhanat Koshenov</x:v>
      </x:c>
      <x:c r="D810" s="12" t="str">
        <x:v>olympiad_participation</x:v>
      </x:c>
      <x:c r="E810" s="13" t="str">
        <x:v>IBO 2007: Bronze</x:v>
      </x:c>
      <x:c r="F810" s="12" t="str">
        <x:v>IBO</x:v>
      </x:c>
      <x:c r="G810" s="12" t="str">
        <x:v>2007</x:v>
      </x:c>
      <x:c r="H810" s="12" t="str">
        <x:v>Bronze</x:v>
      </x:c>
      <x:c r="I810" s="13" t="str"/>
      <x:c r="J810" s="13" t="str"/>
      <x:c r="K810" s="12" t="str">
        <x:v>src-013eb6202c7a</x:v>
      </x:c>
      <x:c r="L810" s="14" t="str">
        <x:v>https://www.ibo-info.org/files/downloads/results-reports/results/IBO2007.pdf</x:v>
      </x:c>
      <x:c r="M810" s="14" t="str"/>
      <x:c r="N810" s="12" t="str">
        <x:v>ibo-info.org</x:v>
      </x:c>
      <x:c r="O810" s="12" t="str">
        <x:v>pdf</x:v>
      </x:c>
      <x:c r="P810" s="12" t="str">
        <x:v>participant_registry</x:v>
      </x:c>
      <x:c r="Q810" s="12" t="str">
        <x:v>IBO</x:v>
      </x:c>
      <x:c r="R810" s="12" t="str">
        <x:v>part-9fccf5e89f3d1aa8</x:v>
      </x:c>
      <x:c r="S810" s="12" t="str">
        <x:v>accepted</x:v>
      </x:c>
      <x:c r="T810" s="12" t="str">
        <x:v>confirmed</x:v>
      </x:c>
      <x:c r="U810" s="12" t="str">
        <x:v>False</x:v>
      </x:c>
      <x:c r="V810" s="13" t="str">
        <x:v>Recorded name: Zhanat Koshenov</x:v>
      </x:c>
      <x:c r="W810" s="13" t="str"/>
    </x:row>
    <x:row r="811" ht="30" customHeight="1">
      <x:c r="A811" s="12" t="str">
        <x:v>ev-8548777c3f073936</x:v>
      </x:c>
      <x:c r="B811" s="12" t="str">
        <x:v>kaz-52d80f40e62d</x:v>
      </x:c>
      <x:c r="C811" s="12" t="str">
        <x:v>Zhanat Koshenov</x:v>
      </x:c>
      <x:c r="D811" s="12" t="str">
        <x:v>olympiad_participation</x:v>
      </x:c>
      <x:c r="E811" s="13" t="str">
        <x:v>IBO 2008: Bronze</x:v>
      </x:c>
      <x:c r="F811" s="12" t="str">
        <x:v>IBO</x:v>
      </x:c>
      <x:c r="G811" s="12" t="str">
        <x:v>2008</x:v>
      </x:c>
      <x:c r="H811" s="12" t="str">
        <x:v>Bronze</x:v>
      </x:c>
      <x:c r="I811" s="13" t="str"/>
      <x:c r="J811" s="13" t="str"/>
      <x:c r="K811" s="12" t="str">
        <x:v>src-6dfd3fe63ae7</x:v>
      </x:c>
      <x:c r="L811" s="14" t="str">
        <x:v>https://www.ibo-info.org/files/downloads/results-reports/results/IBO2008.pdf</x:v>
      </x:c>
      <x:c r="M811" s="14" t="str"/>
      <x:c r="N811" s="12" t="str">
        <x:v>ibo-info.org</x:v>
      </x:c>
      <x:c r="O811" s="12" t="str">
        <x:v>pdf</x:v>
      </x:c>
      <x:c r="P811" s="12" t="str">
        <x:v>participant_registry</x:v>
      </x:c>
      <x:c r="Q811" s="12" t="str">
        <x:v>IBO</x:v>
      </x:c>
      <x:c r="R811" s="12" t="str">
        <x:v>part-c1de4a9d7db4fe09</x:v>
      </x:c>
      <x:c r="S811" s="12" t="str">
        <x:v>accepted</x:v>
      </x:c>
      <x:c r="T811" s="12" t="str">
        <x:v>confirmed</x:v>
      </x:c>
      <x:c r="U811" s="12" t="str">
        <x:v>False</x:v>
      </x:c>
      <x:c r="V811" s="13" t="str">
        <x:v>Recorded name: Zhanat Koshenov</x:v>
      </x:c>
      <x:c r="W811" s="13" t="str"/>
    </x:row>
    <x:row r="812" ht="30" customHeight="1">
      <x:c r="A812" s="12" t="str">
        <x:v>ev-061cd0d71bbe225e</x:v>
      </x:c>
      <x:c r="B812" s="12" t="str">
        <x:v>kaz-53073a123482</x:v>
      </x:c>
      <x:c r="C812" s="12" t="str">
        <x:v>Assem Zhunis</x:v>
      </x:c>
      <x:c r="D812" s="12" t="str">
        <x:v>affiliation_candidate</x:v>
      </x:c>
      <x:c r="E812" s="13" t="str">
        <x:v>Affiliation at KAIST Creative Research Initiatives</x:v>
      </x:c>
      <x:c r="F812" s="12" t="str"/>
      <x:c r="G812" s="12" t="str"/>
      <x:c r="H812" s="12" t="str"/>
      <x:c r="I812" s="13" t="str">
        <x:v>KAIST Creative Research Initiatives</x:v>
      </x:c>
      <x:c r="J812" s="13" t="str"/>
      <x:c r="K812" s="12" t="str">
        <x:v>src-bc6b342cb702</x:v>
      </x:c>
      <x:c r="L812" s="14" t="str">
        <x:v>https://orcid.org/0000-0003-0640-2425</x:v>
      </x:c>
      <x:c r="M812" s="14" t="str"/>
      <x:c r="N812" s="12" t="str">
        <x:v>orcid.org</x:v>
      </x:c>
      <x:c r="O812" s="12" t="str">
        <x:v>structured_profile</x:v>
      </x:c>
      <x:c r="P812" s="12" t="str">
        <x:v>structured_affiliation</x:v>
      </x:c>
      <x:c r="Q812" s="12" t="str">
        <x:v>orcid</x:v>
      </x:c>
      <x:c r="R812" s="12" t="str"/>
      <x:c r="S812" s="12" t="str">
        <x:v>superseded</x:v>
      </x:c>
      <x:c r="T812" s="12" t="str">
        <x:v>candidate</x:v>
      </x:c>
      <x:c r="U812" s="12" t="str">
        <x:v>False</x:v>
      </x:c>
      <x:c r="V812" s="13" t="str">
        <x:v>KAIST Creative Research Initiatives; School of Computing</x:v>
      </x:c>
      <x:c r="W812" s="13" t="str"/>
    </x:row>
    <x:row r="813" ht="30" customHeight="1">
      <x:c r="A813" s="12" t="str">
        <x:v>ev-6d37abee2ec8b86b</x:v>
      </x:c>
      <x:c r="B813" s="12" t="str">
        <x:v>kaz-53073a123482</x:v>
      </x:c>
      <x:c r="C813" s="12" t="str">
        <x:v>Assem Zhunis</x:v>
      </x:c>
      <x:c r="D813" s="12" t="str">
        <x:v>affiliation_candidate</x:v>
      </x:c>
      <x:c r="E813" s="13" t="str">
        <x:v>Affiliation at Hong Kong University of Science and Technology</x:v>
      </x:c>
      <x:c r="F813" s="12" t="str"/>
      <x:c r="G813" s="12" t="str"/>
      <x:c r="H813" s="12" t="str"/>
      <x:c r="I813" s="13" t="str">
        <x:v>Hong Kong University of Science and Technology</x:v>
      </x:c>
      <x:c r="J813" s="13" t="str"/>
      <x:c r="K813" s="12" t="str">
        <x:v>src-bc6b342cb702</x:v>
      </x:c>
      <x:c r="L813" s="14" t="str">
        <x:v>https://orcid.org/0000-0003-0640-2425</x:v>
      </x:c>
      <x:c r="M813" s="14" t="str"/>
      <x:c r="N813" s="12" t="str">
        <x:v>orcid.org</x:v>
      </x:c>
      <x:c r="O813" s="12" t="str">
        <x:v>structured_profile</x:v>
      </x:c>
      <x:c r="P813" s="12" t="str">
        <x:v>structured_affiliation</x:v>
      </x:c>
      <x:c r="Q813" s="12" t="str">
        <x:v>orcid</x:v>
      </x:c>
      <x:c r="R813" s="12" t="str"/>
      <x:c r="S813" s="12" t="str">
        <x:v>superseded</x:v>
      </x:c>
      <x:c r="T813" s="12" t="str">
        <x:v>candidate</x:v>
      </x:c>
      <x:c r="U813" s="12" t="str">
        <x:v>False</x:v>
      </x:c>
      <x:c r="V813" s="13" t="str">
        <x:v>Hong Kong University of Science and Technology</x:v>
      </x:c>
      <x:c r="W813" s="13" t="str"/>
    </x:row>
    <x:row r="814" ht="30" customHeight="1">
      <x:c r="A814" s="12" t="str">
        <x:v>ev-d6bc49985f5c72e3</x:v>
      </x:c>
      <x:c r="B814" s="12" t="str">
        <x:v>kaz-53073a123482</x:v>
      </x:c>
      <x:c r="C814" s="12" t="str">
        <x:v>Assem Zhunis</x:v>
      </x:c>
      <x:c r="D814" s="12" t="str">
        <x:v>affiliation_candidate</x:v>
      </x:c>
      <x:c r="E814" s="13" t="str">
        <x:v>PhD student at HKUST</x:v>
      </x:c>
      <x:c r="F814" s="12" t="str"/>
      <x:c r="G814" s="12" t="str"/>
      <x:c r="H814" s="12" t="str"/>
      <x:c r="I814" s="13" t="str">
        <x:v>HKUST</x:v>
      </x:c>
      <x:c r="J814" s="13" t="str">
        <x:v>PhD student</x:v>
      </x:c>
      <x:c r="K814" s="12" t="str">
        <x:v>src-bc6b342cb702</x:v>
      </x:c>
      <x:c r="L814" s="14" t="str">
        <x:v>https://orcid.org/0000-0003-0640-2425</x:v>
      </x:c>
      <x:c r="M814" s="14" t="str"/>
      <x:c r="N814" s="12" t="str">
        <x:v>orcid.org</x:v>
      </x:c>
      <x:c r="O814" s="12" t="str">
        <x:v>structured_profile</x:v>
      </x:c>
      <x:c r="P814" s="12" t="str">
        <x:v>structured_affiliation</x:v>
      </x:c>
      <x:c r="Q814" s="12" t="str">
        <x:v>orcid</x:v>
      </x:c>
      <x:c r="R814" s="12" t="str"/>
      <x:c r="S814" s="12" t="str">
        <x:v>superseded</x:v>
      </x:c>
      <x:c r="T814" s="12" t="str">
        <x:v>candidate</x:v>
      </x:c>
      <x:c r="U814" s="12" t="str">
        <x:v>False</x:v>
      </x:c>
      <x:c r="V814" s="13" t="str">
        <x:v>HKUST; PhD student; Department of Science and Engineering; 2024</x:v>
      </x:c>
      <x:c r="W814" s="13" t="str"/>
    </x:row>
    <x:row r="815" ht="30" customHeight="1">
      <x:c r="A815" s="12" t="str">
        <x:v>ev-432bcf74b35d4394</x:v>
      </x:c>
      <x:c r="B815" s="12" t="str">
        <x:v>kaz-53073a123482</x:v>
      </x:c>
      <x:c r="C815" s="12" t="str">
        <x:v>Assem Zhunis</x:v>
      </x:c>
      <x:c r="D815" s="12" t="str">
        <x:v>career_outcome</x:v>
      </x:c>
      <x:c r="E815" s="13" t="str">
        <x:v>PhD Student at Hong Kong University of Science and Technology</x:v>
      </x:c>
      <x:c r="F815" s="12" t="str"/>
      <x:c r="G815" s="12" t="str"/>
      <x:c r="H815" s="12" t="str"/>
      <x:c r="I815" s="13" t="str">
        <x:v>Hong Kong University of Science and Technology</x:v>
      </x:c>
      <x:c r="J815" s="13" t="str">
        <x:v>PhD Student</x:v>
      </x:c>
      <x:c r="K815" s="12" t="str">
        <x:v>src-e970da74cff0</x:v>
      </x:c>
      <x:c r="L815" s="14" t="str">
        <x:v>https://cse.hkust.edu.hk/~mxj/students.html</x:v>
      </x:c>
      <x:c r="M815" s="14" t="str"/>
      <x:c r="N815" s="12" t="str">
        <x:v>cse.hkust.edu.hk</x:v>
      </x:c>
      <x:c r="O815" s="12" t="str">
        <x:v>web_page</x:v>
      </x:c>
      <x:c r="P815" s="12" t="str">
        <x:v>manual_review</x:v>
      </x:c>
      <x:c r="Q815" s="12" t="str">
        <x:v>manual</x:v>
      </x:c>
      <x:c r="R815" s="12" t="str"/>
      <x:c r="S815" s="12" t="str">
        <x:v>accepted</x:v>
      </x:c>
      <x:c r="T815" s="12" t="str">
        <x:v>confirmed</x:v>
      </x:c>
      <x:c r="U815" s="12" t="str">
        <x:v>True</x:v>
      </x:c>
      <x:c r="V815" s="13" t="str">
        <x:v>Her public profile explicitly lists the 2017 IChO bronze medal while the current HKUST research-group page lists her as an HKPFS PhD student since fall 2024</x:v>
      </x:c>
      <x:c r="W815" s="13" t="str">
        <x:v>Her public profile explicitly lists the 2017 IChO bronze medal while the current HKUST research-group page lists her as an HKPFS PhD student since fall 2024</x:v>
      </x:c>
    </x:row>
    <x:row r="816" ht="30" customHeight="1">
      <x:c r="A816" s="12" t="str">
        <x:v>ev-827fd0b86b7c2bf4</x:v>
      </x:c>
      <x:c r="B816" s="12" t="str">
        <x:v>kaz-53073a123482</x:v>
      </x:c>
      <x:c r="C816" s="12" t="str">
        <x:v>Assem Zhunis</x:v>
      </x:c>
      <x:c r="D816" s="12" t="str">
        <x:v>identity_candidate</x:v>
      </x:c>
      <x:c r="E816" s="13" t="str">
        <x:v>Identity candidate from github: Assem Zhunis</x:v>
      </x:c>
      <x:c r="F816" s="12" t="str"/>
      <x:c r="G816" s="12" t="str"/>
      <x:c r="H816" s="12" t="str"/>
      <x:c r="I816" s="13" t="str"/>
      <x:c r="J816" s="13" t="str"/>
      <x:c r="K816" s="12" t="str">
        <x:v>src-d4f69b179c0e</x:v>
      </x:c>
      <x:c r="L816" s="14" t="str">
        <x:v>https://github.com/assemzh</x:v>
      </x:c>
      <x:c r="M816" s="14" t="str"/>
      <x:c r="N816" s="12" t="str">
        <x:v>github.com</x:v>
      </x:c>
      <x:c r="O816" s="12" t="str">
        <x:v>structured_profile</x:v>
      </x:c>
      <x:c r="P816" s="12" t="str">
        <x:v>structured_identity</x:v>
      </x:c>
      <x:c r="Q816" s="12" t="str">
        <x:v>github</x:v>
      </x:c>
      <x:c r="R816" s="12" t="str">
        <x:v>assemzh</x:v>
      </x:c>
      <x:c r="S816" s="12" t="str">
        <x:v>superseded</x:v>
      </x:c>
      <x:c r="T816" s="12" t="str">
        <x:v>candidate</x:v>
      </x:c>
      <x:c r="U816" s="12" t="str">
        <x:v>False</x:v>
      </x:c>
      <x:c r="V816" s="13" t="str">
        <x:v>login=assemzh; website=www.assem.live</x:v>
      </x:c>
      <x:c r="W816" s="13" t="str">
        <x:v>exact_name;outbound_profile_links</x:v>
      </x:c>
    </x:row>
    <x:row r="817" ht="30" customHeight="1">
      <x:c r="A817" s="12" t="str">
        <x:v>ev-44d0844319ede5b1</x:v>
      </x:c>
      <x:c r="B817" s="12" t="str">
        <x:v>kaz-53073a123482</x:v>
      </x:c>
      <x:c r="C817" s="12" t="str">
        <x:v>Assem Zhunis</x:v>
      </x:c>
      <x:c r="D817" s="12" t="str">
        <x:v>identity_candidate</x:v>
      </x:c>
      <x:c r="E817" s="13" t="str">
        <x:v>Identity candidate from orcid: Assem Zhunis</x:v>
      </x:c>
      <x:c r="F817" s="12" t="str"/>
      <x:c r="G817" s="12" t="str"/>
      <x:c r="H817" s="12" t="str"/>
      <x:c r="I817" s="13" t="str">
        <x:v>HKUST</x:v>
      </x:c>
      <x:c r="J817" s="13" t="str">
        <x:v>PhD student</x:v>
      </x:c>
      <x:c r="K817" s="12" t="str">
        <x:v>src-bc6b342cb702</x:v>
      </x:c>
      <x:c r="L817" s="14" t="str">
        <x:v>https://orcid.org/0000-0003-0640-2425</x:v>
      </x:c>
      <x:c r="M817" s="14" t="str"/>
      <x:c r="N817" s="12" t="str">
        <x:v>orcid.org</x:v>
      </x:c>
      <x:c r="O817" s="12" t="str">
        <x:v>structured_profile</x:v>
      </x:c>
      <x:c r="P817" s="12" t="str">
        <x:v>structured_identity</x:v>
      </x:c>
      <x:c r="Q817" s="12" t="str">
        <x:v>orcid</x:v>
      </x:c>
      <x:c r="R817" s="12" t="str">
        <x:v>0000-0003-0640-2425</x:v>
      </x:c>
      <x:c r="S817" s="12" t="str">
        <x:v>superseded</x:v>
      </x:c>
      <x:c r="T817" s="12" t="str">
        <x:v>candidate</x:v>
      </x:c>
      <x:c r="U817" s="12" t="str">
        <x:v>False</x:v>
      </x:c>
      <x:c r="V817" s="13" t="str">
        <x:v>orcid=0000-0003-0640-2425; current_affiliation=Hong Kong University of Science and Technology,KAIST Creative Research Initiatives,HKUST; role=PhD student</x:v>
      </x:c>
      <x:c r="W817" s="13" t="str">
        <x:v>exact_name;self_asserted_orcid_affiliation;plausible_timeline</x:v>
      </x:c>
    </x:row>
    <x:row r="818" ht="30" customHeight="1">
      <x:c r="A818" s="12" t="str">
        <x:v>ev-cf211fe2988d5d91</x:v>
      </x:c>
      <x:c r="B818" s="12" t="str">
        <x:v>kaz-53073a123482</x:v>
      </x:c>
      <x:c r="C818" s="12" t="str">
        <x:v>Assem Zhunis</x:v>
      </x:c>
      <x:c r="D818" s="12" t="str">
        <x:v>olympiad_identity_bridge</x:v>
      </x:c>
      <x:c r="E818" s="13" t="str">
        <x:v>Reviewed Olympiad identity evidence for Assem Zhunis</x:v>
      </x:c>
      <x:c r="F818" s="12" t="str"/>
      <x:c r="G818" s="12" t="str"/>
      <x:c r="H818" s="12" t="str"/>
      <x:c r="I818" s="13" t="str"/>
      <x:c r="J818" s="13" t="str"/>
      <x:c r="K818" s="12" t="str">
        <x:v>src-3bbb760c510e</x:v>
      </x:c>
      <x:c r="L818" s="14" t="str">
        <x:v>https://scoreboard.bc-pf.org/en/results/chemistry/international-chemistry-olympiad/2017</x:v>
      </x:c>
      <x:c r="M818" s="14" t="str"/>
      <x:c r="N818" s="12" t="str">
        <x:v>scoreboard.bc-pf.org</x:v>
      </x:c>
      <x:c r="O818" s="12" t="str">
        <x:v>web_page</x:v>
      </x:c>
      <x:c r="P818" s="12" t="str">
        <x:v>manual_review</x:v>
      </x:c>
      <x:c r="Q818" s="12" t="str">
        <x:v>manual</x:v>
      </x:c>
      <x:c r="R818" s="12" t="str"/>
      <x:c r="S818" s="12" t="str">
        <x:v>accepted</x:v>
      </x:c>
      <x:c r="T818" s="12" t="str">
        <x:v>confirmed</x:v>
      </x:c>
      <x:c r="U818" s="12" t="str">
        <x:v>True</x:v>
      </x:c>
      <x:c r="V818" s="13" t="str">
        <x:v>Her public profile explicitly lists the 2017 IChO bronze medal while the current HKUST research-group page lists her as an HKPFS PhD student since fall 2024</x:v>
      </x:c>
      <x:c r="W818" s="13" t="str">
        <x:v>Her public profile explicitly lists the 2017 IChO bronze medal while the current HKUST research-group page lists her as an HKPFS PhD student since fall 2024</x:v>
      </x:c>
    </x:row>
    <x:row r="819" ht="30" customHeight="1">
      <x:c r="A819" s="12" t="str">
        <x:v>ev-df1eaac5bc172178</x:v>
      </x:c>
      <x:c r="B819" s="12" t="str">
        <x:v>kaz-53073a123482</x:v>
      </x:c>
      <x:c r="C819" s="12" t="str">
        <x:v>Assem Zhunis</x:v>
      </x:c>
      <x:c r="D819" s="12" t="str">
        <x:v>olympiad_participation</x:v>
      </x:c>
      <x:c r="E819" s="13" t="str">
        <x:v>IChO 2017: Bronze</x:v>
      </x:c>
      <x:c r="F819" s="12" t="str">
        <x:v>IChO</x:v>
      </x:c>
      <x:c r="G819" s="12" t="str">
        <x:v>2017</x:v>
      </x:c>
      <x:c r="H819" s="12" t="str">
        <x:v>Bronze</x:v>
      </x:c>
      <x:c r="I819" s="13" t="str"/>
      <x:c r="J819" s="13" t="str"/>
      <x:c r="K819" s="12" t="str">
        <x:v>src-3bbb760c510e</x:v>
      </x:c>
      <x:c r="L819" s="14" t="str">
        <x:v>https://scoreboard.bc-pf.org/en/results/chemistry/international-chemistry-olympiad/2017</x:v>
      </x:c>
      <x:c r="M819" s="14" t="str"/>
      <x:c r="N819" s="12" t="str">
        <x:v>scoreboard.bc-pf.org</x:v>
      </x:c>
      <x:c r="O819" s="12" t="str">
        <x:v>web_page</x:v>
      </x:c>
      <x:c r="P819" s="12" t="str">
        <x:v>participant_registry</x:v>
      </x:c>
      <x:c r="Q819" s="12" t="str">
        <x:v>IChO</x:v>
      </x:c>
      <x:c r="R819" s="12" t="str">
        <x:v>part-704f4763f6e8a97c</x:v>
      </x:c>
      <x:c r="S819" s="12" t="str">
        <x:v>accepted</x:v>
      </x:c>
      <x:c r="T819" s="12" t="str">
        <x:v>confirmed</x:v>
      </x:c>
      <x:c r="U819" s="12" t="str">
        <x:v>False</x:v>
      </x:c>
      <x:c r="V819" s="13" t="str">
        <x:v>Recorded name: Assem Zhunis</x:v>
      </x:c>
      <x:c r="W819" s="13" t="str"/>
    </x:row>
    <x:row r="820" ht="30" customHeight="1">
      <x:c r="A820" s="12" t="str">
        <x:v>ev-7818681f221206f3</x:v>
      </x:c>
      <x:c r="B820" s="12" t="str">
        <x:v>kaz-53073a123482</x:v>
      </x:c>
      <x:c r="C820" s="12" t="str">
        <x:v>Assem Zhunis</x:v>
      </x:c>
      <x:c r="D820" s="12" t="str">
        <x:v>public_profile</x:v>
      </x:c>
      <x:c r="E820" s="13" t="str">
        <x:v>Public LinkedIn profile for Assem Zhunis</x:v>
      </x:c>
      <x:c r="F820" s="12" t="str"/>
      <x:c r="G820" s="12" t="str"/>
      <x:c r="H820" s="12" t="str"/>
      <x:c r="I820" s="13" t="str"/>
      <x:c r="J820" s="13" t="str"/>
      <x:c r="K820" s="12" t="str">
        <x:v>src-9ca34d036cc2</x:v>
      </x:c>
      <x:c r="L820" s="14" t="str">
        <x:v>https://hk.linkedin.com/in/assemzhunis</x:v>
      </x:c>
      <x:c r="M820" s="14" t="str"/>
      <x:c r="N820" s="12" t="str">
        <x:v>hk.linkedin.com</x:v>
      </x:c>
      <x:c r="O820" s="12" t="str">
        <x:v>linkedin</x:v>
      </x:c>
      <x:c r="P820" s="12" t="str">
        <x:v>manual_review</x:v>
      </x:c>
      <x:c r="Q820" s="12" t="str">
        <x:v>linkedin</x:v>
      </x:c>
      <x:c r="R820" s="12" t="str"/>
      <x:c r="S820" s="12" t="str">
        <x:v>supporting</x:v>
      </x:c>
      <x:c r="T820" s="12" t="str">
        <x:v>confirmed</x:v>
      </x:c>
      <x:c r="U820" s="12" t="str">
        <x:v>True</x:v>
      </x:c>
      <x:c r="V820" s="13" t="str"/>
      <x:c r="W820" s="13" t="str">
        <x:v>Her public profile explicitly lists the 2017 IChO bronze medal while the current HKUST research-group page lists her as an HKPFS PhD student since fall 2024</x:v>
      </x:c>
    </x:row>
    <x:row r="821" ht="30" customHeight="1">
      <x:c r="A821" s="12" t="str">
        <x:v>ev-81d93e736b2726e8</x:v>
      </x:c>
      <x:c r="B821" s="12" t="str">
        <x:v>kaz-532ae28f1d07</x:v>
      </x:c>
      <x:c r="C821" s="12" t="str">
        <x:v>Yersultan Kairken</x:v>
      </x:c>
      <x:c r="D821" s="12" t="str">
        <x:v>olympiad_participation</x:v>
      </x:c>
      <x:c r="E821" s="13" t="str">
        <x:v>IBO 2025: Bronze</x:v>
      </x:c>
      <x:c r="F821" s="12" t="str">
        <x:v>IBO</x:v>
      </x:c>
      <x:c r="G821" s="12" t="str">
        <x:v>2025</x:v>
      </x:c>
      <x:c r="H821" s="12" t="str">
        <x:v>Bronze</x:v>
      </x:c>
      <x:c r="I821" s="13" t="str"/>
      <x:c r="J821" s="13" t="str"/>
      <x:c r="K821" s="12" t="str">
        <x:v>src-de6837f0122e</x:v>
      </x:c>
      <x:c r="L821" s="14" t="str">
        <x:v>https://www.ibo-info.org/files/downloads/results-reports/results/IBO2025%20Ranking.pdf</x:v>
      </x:c>
      <x:c r="M821" s="14" t="str"/>
      <x:c r="N821" s="12" t="str">
        <x:v>ibo-info.org</x:v>
      </x:c>
      <x:c r="O821" s="12" t="str">
        <x:v>pdf</x:v>
      </x:c>
      <x:c r="P821" s="12" t="str">
        <x:v>participant_registry</x:v>
      </x:c>
      <x:c r="Q821" s="12" t="str">
        <x:v>IBO</x:v>
      </x:c>
      <x:c r="R821" s="12" t="str">
        <x:v>part-933464fe9a00434f</x:v>
      </x:c>
      <x:c r="S821" s="12" t="str">
        <x:v>accepted</x:v>
      </x:c>
      <x:c r="T821" s="12" t="str">
        <x:v>confirmed</x:v>
      </x:c>
      <x:c r="U821" s="12" t="str">
        <x:v>False</x:v>
      </x:c>
      <x:c r="V821" s="13" t="str">
        <x:v>Recorded name: Yersultan Kairken</x:v>
      </x:c>
      <x:c r="W821" s="13" t="str"/>
    </x:row>
    <x:row r="822" ht="30" customHeight="1">
      <x:c r="A822" s="12" t="str">
        <x:v>ev-4aa39060e4c9e27b</x:v>
      </x:c>
      <x:c r="B822" s="12" t="str">
        <x:v>kaz-532ae28f1d07</x:v>
      </x:c>
      <x:c r="C822" s="12" t="str">
        <x:v>Yersultan Kairken</x:v>
      </x:c>
      <x:c r="D822" s="12" t="str">
        <x:v>olympiad_participation</x:v>
      </x:c>
      <x:c r="E822" s="13" t="str">
        <x:v>IBO 2026: Silver</x:v>
      </x:c>
      <x:c r="F822" s="12" t="str">
        <x:v>IBO</x:v>
      </x:c>
      <x:c r="G822" s="12" t="str">
        <x:v>2026</x:v>
      </x:c>
      <x:c r="H822" s="12" t="str">
        <x:v>Silver</x:v>
      </x:c>
      <x:c r="I822" s="13" t="str"/>
      <x:c r="J822" s="13" t="str"/>
      <x:c r="K822" s="12" t="str">
        <x:v>src-7ab5eaf6b98a</x:v>
      </x:c>
      <x:c r="L822" s="14" t="str">
        <x:v>https://www.ibo-info.org/files/downloads/results-reports/results/IBO_2026_Individual_Results_Final.pdf</x:v>
      </x:c>
      <x:c r="M822" s="14" t="str"/>
      <x:c r="N822" s="12" t="str">
        <x:v>ibo-info.org</x:v>
      </x:c>
      <x:c r="O822" s="12" t="str">
        <x:v>pdf</x:v>
      </x:c>
      <x:c r="P822" s="12" t="str">
        <x:v>participant_registry</x:v>
      </x:c>
      <x:c r="Q822" s="12" t="str">
        <x:v>IBO</x:v>
      </x:c>
      <x:c r="R822" s="12" t="str">
        <x:v>part-06128e87302fe122</x:v>
      </x:c>
      <x:c r="S822" s="12" t="str">
        <x:v>accepted</x:v>
      </x:c>
      <x:c r="T822" s="12" t="str">
        <x:v>confirmed</x:v>
      </x:c>
      <x:c r="U822" s="12" t="str">
        <x:v>False</x:v>
      </x:c>
      <x:c r="V822" s="13" t="str">
        <x:v>Recorded name: Yersultan Kairken</x:v>
      </x:c>
      <x:c r="W822" s="13" t="str"/>
    </x:row>
    <x:row r="823" ht="30" customHeight="1">
      <x:c r="A823" s="12" t="str">
        <x:v>ev-0ba56dccbd618f7f</x:v>
      </x:c>
      <x:c r="B823" s="12" t="str">
        <x:v>kaz-5354c12725ae</x:v>
      </x:c>
      <x:c r="C823" s="12" t="str">
        <x:v>Dulat Azhibek</x:v>
      </x:c>
      <x:c r="D823" s="12" t="str">
        <x:v>affiliation_candidate</x:v>
      </x:c>
      <x:c r="E823" s="13" t="str">
        <x:v>master at Lomonosov Moscow State University</x:v>
      </x:c>
      <x:c r="F823" s="12" t="str"/>
      <x:c r="G823" s="12" t="str"/>
      <x:c r="H823" s="12" t="str"/>
      <x:c r="I823" s="13" t="str">
        <x:v>Lomonosov Moscow State University</x:v>
      </x:c>
      <x:c r="J823" s="13" t="str">
        <x:v>master</x:v>
      </x:c>
      <x:c r="K823" s="12" t="str">
        <x:v>src-a81290abbb4d</x:v>
      </x:c>
      <x:c r="L823" s="14" t="str">
        <x:v>https://orcid.org/0000-0002-6627-3285</x:v>
      </x:c>
      <x:c r="M823" s="14" t="str"/>
      <x:c r="N823" s="12" t="str">
        <x:v>orcid.org</x:v>
      </x:c>
      <x:c r="O823" s="12" t="str">
        <x:v>structured_profile</x:v>
      </x:c>
      <x:c r="P823" s="12" t="str">
        <x:v>structured_affiliation</x:v>
      </x:c>
      <x:c r="Q823" s="12" t="str">
        <x:v>orcid</x:v>
      </x:c>
      <x:c r="R823" s="12" t="str"/>
      <x:c r="S823" s="12" t="str">
        <x:v>superseded</x:v>
      </x:c>
      <x:c r="T823" s="12" t="str">
        <x:v>probable</x:v>
      </x:c>
      <x:c r="U823" s="12" t="str">
        <x:v>False</x:v>
      </x:c>
      <x:c r="V823" s="13" t="str">
        <x:v>Lomonosov Moscow State University; master; chemistry; 2005; 2010</x:v>
      </x:c>
      <x:c r="W823" s="13" t="str"/>
    </x:row>
    <x:row r="824" ht="30" customHeight="1">
      <x:c r="A824" s="12" t="str">
        <x:v>ev-1c68f5f8b182f58c</x:v>
      </x:c>
      <x:c r="B824" s="12" t="str">
        <x:v>kaz-5354c12725ae</x:v>
      </x:c>
      <x:c r="C824" s="12" t="str">
        <x:v>Dulat Azhibek</x:v>
      </x:c>
      <x:c r="D824" s="12" t="str">
        <x:v>affiliation_candidate</x:v>
      </x:c>
      <x:c r="E824" s="13" t="str">
        <x:v>junior research scientist at Skolkovo Institute of Science and Technology</x:v>
      </x:c>
      <x:c r="F824" s="12" t="str"/>
      <x:c r="G824" s="12" t="str"/>
      <x:c r="H824" s="12" t="str"/>
      <x:c r="I824" s="13" t="str">
        <x:v>Skolkovo Institute of Science and Technology</x:v>
      </x:c>
      <x:c r="J824" s="13" t="str">
        <x:v>junior research scientist</x:v>
      </x:c>
      <x:c r="K824" s="12" t="str">
        <x:v>src-a81290abbb4d</x:v>
      </x:c>
      <x:c r="L824" s="14" t="str">
        <x:v>https://orcid.org/0000-0002-6627-3285</x:v>
      </x:c>
      <x:c r="M824" s="14" t="str"/>
      <x:c r="N824" s="12" t="str">
        <x:v>orcid.org</x:v>
      </x:c>
      <x:c r="O824" s="12" t="str">
        <x:v>structured_profile</x:v>
      </x:c>
      <x:c r="P824" s="12" t="str">
        <x:v>structured_affiliation</x:v>
      </x:c>
      <x:c r="Q824" s="12" t="str">
        <x:v>orcid</x:v>
      </x:c>
      <x:c r="R824" s="12" t="str"/>
      <x:c r="S824" s="12" t="str">
        <x:v>superseded</x:v>
      </x:c>
      <x:c r="T824" s="12" t="str">
        <x:v>probable</x:v>
      </x:c>
      <x:c r="U824" s="12" t="str">
        <x:v>False</x:v>
      </x:c>
      <x:c r="V824" s="13" t="str">
        <x:v>Skolkovo Institute of Science and Technology; junior research scientist; CREI; 2013; 2016</x:v>
      </x:c>
      <x:c r="W824" s="13" t="str"/>
    </x:row>
    <x:row r="825" ht="30" customHeight="1">
      <x:c r="A825" s="12" t="str">
        <x:v>ev-27faaa5f332895be</x:v>
      </x:c>
      <x:c r="B825" s="12" t="str">
        <x:v>kaz-5354c12725ae</x:v>
      </x:c>
      <x:c r="C825" s="12" t="str">
        <x:v>Dulat Azhibek</x:v>
      </x:c>
      <x:c r="D825" s="12" t="str">
        <x:v>affiliation_candidate</x:v>
      </x:c>
      <x:c r="E825" s="13" t="str">
        <x:v>Postdoc at KAUST</x:v>
      </x:c>
      <x:c r="F825" s="12" t="str"/>
      <x:c r="G825" s="12" t="str"/>
      <x:c r="H825" s="12" t="str"/>
      <x:c r="I825" s="13" t="str">
        <x:v>KAUST</x:v>
      </x:c>
      <x:c r="J825" s="13" t="str">
        <x:v>Postdoc</x:v>
      </x:c>
      <x:c r="K825" s="12" t="str">
        <x:v>src-a81290abbb4d</x:v>
      </x:c>
      <x:c r="L825" s="14" t="str">
        <x:v>https://orcid.org/0000-0002-6627-3285</x:v>
      </x:c>
      <x:c r="M825" s="14" t="str"/>
      <x:c r="N825" s="12" t="str">
        <x:v>orcid.org</x:v>
      </x:c>
      <x:c r="O825" s="12" t="str">
        <x:v>structured_profile</x:v>
      </x:c>
      <x:c r="P825" s="12" t="str">
        <x:v>structured_affiliation</x:v>
      </x:c>
      <x:c r="Q825" s="12" t="str">
        <x:v>orcid</x:v>
      </x:c>
      <x:c r="R825" s="12" t="str"/>
      <x:c r="S825" s="12" t="str">
        <x:v>superseded</x:v>
      </x:c>
      <x:c r="T825" s="12" t="str">
        <x:v>probable</x:v>
      </x:c>
      <x:c r="U825" s="12" t="str">
        <x:v>False</x:v>
      </x:c>
      <x:c r="V825" s="13" t="str">
        <x:v>KAUST; Postdoc; Biology; 2016; 2021</x:v>
      </x:c>
      <x:c r="W825" s="13" t="str"/>
    </x:row>
    <x:row r="826" ht="30" customHeight="1">
      <x:c r="A826" s="12" t="str">
        <x:v>ev-34cbca50ee0ce5dc</x:v>
      </x:c>
      <x:c r="B826" s="12" t="str">
        <x:v>kaz-5354c12725ae</x:v>
      </x:c>
      <x:c r="C826" s="12" t="str">
        <x:v>Dulat Azhibek</x:v>
      </x:c>
      <x:c r="D826" s="12" t="str">
        <x:v>affiliation_candidate</x:v>
      </x:c>
      <x:c r="E826" s="13" t="str">
        <x:v>research scientist at BIOCAD (Russia)</x:v>
      </x:c>
      <x:c r="F826" s="12" t="str"/>
      <x:c r="G826" s="12" t="str"/>
      <x:c r="H826" s="12" t="str"/>
      <x:c r="I826" s="13" t="str">
        <x:v>BIOCAD (Russia)</x:v>
      </x:c>
      <x:c r="J826" s="13" t="str">
        <x:v>research scientist</x:v>
      </x:c>
      <x:c r="K826" s="12" t="str">
        <x:v>src-a81290abbb4d</x:v>
      </x:c>
      <x:c r="L826" s="14" t="str">
        <x:v>https://orcid.org/0000-0002-6627-3285</x:v>
      </x:c>
      <x:c r="M826" s="14" t="str"/>
      <x:c r="N826" s="12" t="str">
        <x:v>orcid.org</x:v>
      </x:c>
      <x:c r="O826" s="12" t="str">
        <x:v>structured_profile</x:v>
      </x:c>
      <x:c r="P826" s="12" t="str">
        <x:v>structured_affiliation</x:v>
      </x:c>
      <x:c r="Q826" s="12" t="str">
        <x:v>orcid</x:v>
      </x:c>
      <x:c r="R826" s="12" t="str"/>
      <x:c r="S826" s="12" t="str">
        <x:v>superseded</x:v>
      </x:c>
      <x:c r="T826" s="12" t="str">
        <x:v>probable</x:v>
      </x:c>
      <x:c r="U826" s="12" t="str">
        <x:v>False</x:v>
      </x:c>
      <x:c r="V826" s="13" t="str">
        <x:v>BIOCAD (Russia); research scientist; MAB-NEXT 2.0; 2022; 2022</x:v>
      </x:c>
      <x:c r="W826" s="13" t="str"/>
    </x:row>
    <x:row r="827" ht="30" customHeight="1">
      <x:c r="A827" s="12" t="str">
        <x:v>ev-3c8ac3bfd8ca644a</x:v>
      </x:c>
      <x:c r="B827" s="12" t="str">
        <x:v>kaz-5354c12725ae</x:v>
      </x:c>
      <x:c r="C827" s="12" t="str">
        <x:v>Dulat Azhibek</x:v>
      </x:c>
      <x:c r="D827" s="12" t="str">
        <x:v>affiliation_candidate</x:v>
      </x:c>
      <x:c r="E827" s="13" t="str">
        <x:v>PhD at Lomonosov Moscow State University</x:v>
      </x:c>
      <x:c r="F827" s="12" t="str"/>
      <x:c r="G827" s="12" t="str"/>
      <x:c r="H827" s="12" t="str"/>
      <x:c r="I827" s="13" t="str">
        <x:v>Lomonosov Moscow State University</x:v>
      </x:c>
      <x:c r="J827" s="13" t="str">
        <x:v>PhD</x:v>
      </x:c>
      <x:c r="K827" s="12" t="str">
        <x:v>src-a81290abbb4d</x:v>
      </x:c>
      <x:c r="L827" s="14" t="str">
        <x:v>https://orcid.org/0000-0002-6627-3285</x:v>
      </x:c>
      <x:c r="M827" s="14" t="str"/>
      <x:c r="N827" s="12" t="str">
        <x:v>orcid.org</x:v>
      </x:c>
      <x:c r="O827" s="12" t="str">
        <x:v>structured_profile</x:v>
      </x:c>
      <x:c r="P827" s="12" t="str">
        <x:v>structured_affiliation</x:v>
      </x:c>
      <x:c r="Q827" s="12" t="str">
        <x:v>orcid</x:v>
      </x:c>
      <x:c r="R827" s="12" t="str"/>
      <x:c r="S827" s="12" t="str">
        <x:v>superseded</x:v>
      </x:c>
      <x:c r="T827" s="12" t="str">
        <x:v>probable</x:v>
      </x:c>
      <x:c r="U827" s="12" t="str">
        <x:v>False</x:v>
      </x:c>
      <x:c r="V827" s="13" t="str">
        <x:v>Lomonosov Moscow State University; PhD; Chemistry; 2010; 2015</x:v>
      </x:c>
      <x:c r="W827" s="13" t="str"/>
    </x:row>
    <x:row r="828" ht="30" customHeight="1">
      <x:c r="A828" s="12" t="str">
        <x:v>ev-68c0e7e43922aedc</x:v>
      </x:c>
      <x:c r="B828" s="12" t="str">
        <x:v>kaz-5354c12725ae</x:v>
      </x:c>
      <x:c r="C828" s="12" t="str">
        <x:v>Dulat Azhibek</x:v>
      </x:c>
      <x:c r="D828" s="12" t="str">
        <x:v>affiliation_candidate</x:v>
      </x:c>
      <x:c r="E828" s="13" t="str">
        <x:v>Research Assistant (Scientist) at Nazarbayev University</x:v>
      </x:c>
      <x:c r="F828" s="12" t="str"/>
      <x:c r="G828" s="12" t="str"/>
      <x:c r="H828" s="12" t="str"/>
      <x:c r="I828" s="13" t="str">
        <x:v>Nazarbayev University</x:v>
      </x:c>
      <x:c r="J828" s="13" t="str">
        <x:v>Research Assistant (Scientist)</x:v>
      </x:c>
      <x:c r="K828" s="12" t="str">
        <x:v>src-a81290abbb4d</x:v>
      </x:c>
      <x:c r="L828" s="14" t="str">
        <x:v>https://orcid.org/0000-0002-6627-3285</x:v>
      </x:c>
      <x:c r="M828" s="14" t="str"/>
      <x:c r="N828" s="12" t="str">
        <x:v>orcid.org</x:v>
      </x:c>
      <x:c r="O828" s="12" t="str">
        <x:v>structured_profile</x:v>
      </x:c>
      <x:c r="P828" s="12" t="str">
        <x:v>structured_affiliation</x:v>
      </x:c>
      <x:c r="Q828" s="12" t="str">
        <x:v>orcid</x:v>
      </x:c>
      <x:c r="R828" s="12" t="str"/>
      <x:c r="S828" s="12" t="str">
        <x:v>superseded</x:v>
      </x:c>
      <x:c r="T828" s="12" t="str">
        <x:v>probable</x:v>
      </x:c>
      <x:c r="U828" s="12" t="str">
        <x:v>False</x:v>
      </x:c>
      <x:c r="V828" s="13" t="str">
        <x:v>Nazarbayev University; Research Assistant (Scientist); School of Engineering; 2022</x:v>
      </x:c>
      <x:c r="W828" s="13" t="str"/>
    </x:row>
    <x:row r="829" ht="30" customHeight="1">
      <x:c r="A829" s="12" t="str">
        <x:v>ev-98685310f1f0c0a9</x:v>
      </x:c>
      <x:c r="B829" s="12" t="str">
        <x:v>kaz-5354c12725ae</x:v>
      </x:c>
      <x:c r="C829" s="12" t="str">
        <x:v>Dulat Azhibek</x:v>
      </x:c>
      <x:c r="D829" s="12" t="str">
        <x:v>career_outcome</x:v>
      </x:c>
      <x:c r="E829" s="13" t="str">
        <x:v>Postdoctoral Scholar at Nazarbayev University</x:v>
      </x:c>
      <x:c r="F829" s="12" t="str"/>
      <x:c r="G829" s="12" t="str"/>
      <x:c r="H829" s="12" t="str"/>
      <x:c r="I829" s="13" t="str">
        <x:v>Nazarbayev University</x:v>
      </x:c>
      <x:c r="J829" s="13" t="str">
        <x:v>Postdoctoral Scholar</x:v>
      </x:c>
      <x:c r="K829" s="12" t="str">
        <x:v>src-dbbadb5add0e</x:v>
      </x:c>
      <x:c r="L829" s="14" t="str">
        <x:v>https://research.nu.edu.kz/en/projects/sensor-integrated-microfluidic-platform-for-studying-the-effects-/</x:v>
      </x:c>
      <x:c r="M829" s="14" t="str"/>
      <x:c r="N829" s="12" t="str">
        <x:v>research.nu.edu.kz</x:v>
      </x:c>
      <x:c r="O829" s="12" t="str">
        <x:v>web_page</x:v>
      </x:c>
      <x:c r="P829" s="12" t="str">
        <x:v>manual_review</x:v>
      </x:c>
      <x:c r="Q829" s="12" t="str">
        <x:v>manual</x:v>
      </x:c>
      <x:c r="R829" s="12" t="str"/>
      <x:c r="S829" s="12" t="str">
        <x:v>accepted</x:v>
      </x:c>
      <x:c r="T829" s="12" t="str">
        <x:v>confirmed</x:v>
      </x:c>
      <x:c r="U829" s="12" t="str">
        <x:v>True</x:v>
      </x:c>
      <x:c r="V829" s="13" t="str">
        <x:v>Official IChO result and Nazarbayev University research profile agree on the rare exact name</x:v>
      </x:c>
      <x:c r="W829" s="13" t="str">
        <x:v>Official IChO result and Nazarbayev University research profile agree on the rare exact name</x:v>
      </x:c>
    </x:row>
    <x:row r="830" ht="30" customHeight="1">
      <x:c r="A830" s="12" t="str">
        <x:v>ev-7de76c4a367d3126</x:v>
      </x:c>
      <x:c r="B830" s="12" t="str">
        <x:v>kaz-5354c12725ae</x:v>
      </x:c>
      <x:c r="C830" s="12" t="str">
        <x:v>Dulat Azhibek</x:v>
      </x:c>
      <x:c r="D830" s="12" t="str">
        <x:v>identity_candidate</x:v>
      </x:c>
      <x:c r="E830" s="13" t="str">
        <x:v>Identity candidate from orcid: Dulat Azhibek</x:v>
      </x:c>
      <x:c r="F830" s="12" t="str"/>
      <x:c r="G830" s="12" t="str"/>
      <x:c r="H830" s="12" t="str"/>
      <x:c r="I830" s="13" t="str">
        <x:v>Nazarbayev University</x:v>
      </x:c>
      <x:c r="J830" s="13" t="str">
        <x:v>Research Assistant (Scientist)</x:v>
      </x:c>
      <x:c r="K830" s="12" t="str">
        <x:v>src-a81290abbb4d</x:v>
      </x:c>
      <x:c r="L830" s="14" t="str">
        <x:v>https://orcid.org/0000-0002-6627-3285</x:v>
      </x:c>
      <x:c r="M830" s="14" t="str"/>
      <x:c r="N830" s="12" t="str">
        <x:v>orcid.org</x:v>
      </x:c>
      <x:c r="O830" s="12" t="str">
        <x:v>structured_profile</x:v>
      </x:c>
      <x:c r="P830" s="12" t="str">
        <x:v>structured_identity</x:v>
      </x:c>
      <x:c r="Q830" s="12" t="str">
        <x:v>orcid</x:v>
      </x:c>
      <x:c r="R830" s="12" t="str">
        <x:v>0000-0002-6627-3285</x:v>
      </x:c>
      <x:c r="S830" s="12" t="str">
        <x:v>superseded</x:v>
      </x:c>
      <x:c r="T830" s="12" t="str">
        <x:v>probable</x:v>
      </x:c>
      <x:c r="U830" s="12" t="str">
        <x:v>False</x:v>
      </x:c>
      <x:c r="V830" s="13" t="str">
        <x:v>orcid=0000-0002-6627-3285; current_affiliation=Nazarbayev University; past_affiliation=Lomonosov Moscow State University,Lomonosov Moscow State University,BIOCAD (Russia),KAUST,Skolkovo Institute of Science and Technology; role=Research Assistant (Scientist)</x:v>
      </x:c>
      <x:c r="W830" s="13" t="str">
        <x:v>exact_name;self_asserted_orcid_affiliation;kazakhstan_context;field_alignment;plausible_timeline</x:v>
      </x:c>
    </x:row>
    <x:row r="831" ht="30" customHeight="1">
      <x:c r="A831" s="12" t="str">
        <x:v>ev-2a9c2043564970aa</x:v>
      </x:c>
      <x:c r="B831" s="12" t="str">
        <x:v>kaz-5354c12725ae</x:v>
      </x:c>
      <x:c r="C831" s="12" t="str">
        <x:v>Dulat Azhibek</x:v>
      </x:c>
      <x:c r="D831" s="12" t="str">
        <x:v>olympiad_identity_bridge</x:v>
      </x:c>
      <x:c r="E831" s="13" t="str">
        <x:v>Reviewed Olympiad identity evidence for Dulat Azhibek</x:v>
      </x:c>
      <x:c r="F831" s="12" t="str"/>
      <x:c r="G831" s="12" t="str"/>
      <x:c r="H831" s="12" t="str"/>
      <x:c r="I831" s="13" t="str"/>
      <x:c r="J831" s="13" t="str"/>
      <x:c r="K831" s="12" t="str">
        <x:v>src-a99f07f5f774</x:v>
      </x:c>
      <x:c r="L831" s="14" t="str">
        <x:v>https://www.icho-official.org/results/country_info.php?country=Kazakhstan</x:v>
      </x:c>
      <x:c r="M831" s="14" t="str"/>
      <x:c r="N831" s="12" t="str">
        <x:v>icho-official.org</x:v>
      </x:c>
      <x:c r="O831" s="12" t="str">
        <x:v>web_page</x:v>
      </x:c>
      <x:c r="P831" s="12" t="str">
        <x:v>manual_review</x:v>
      </x:c>
      <x:c r="Q831" s="12" t="str">
        <x:v>manual</x:v>
      </x:c>
      <x:c r="R831" s="12" t="str"/>
      <x:c r="S831" s="12" t="str">
        <x:v>accepted</x:v>
      </x:c>
      <x:c r="T831" s="12" t="str">
        <x:v>confirmed</x:v>
      </x:c>
      <x:c r="U831" s="12" t="str">
        <x:v>True</x:v>
      </x:c>
      <x:c r="V831" s="13" t="str">
        <x:v>Official IChO result and Nazarbayev University research profile agree on the rare exact name</x:v>
      </x:c>
      <x:c r="W831" s="13" t="str">
        <x:v>Official IChO result and Nazarbayev University research profile agree on the rare exact name</x:v>
      </x:c>
    </x:row>
    <x:row r="832" ht="30" customHeight="1">
      <x:c r="A832" s="12" t="str">
        <x:v>ev-0196ae0dc017d5dd</x:v>
      </x:c>
      <x:c r="B832" s="12" t="str">
        <x:v>kaz-5354c12725ae</x:v>
      </x:c>
      <x:c r="C832" s="12" t="str">
        <x:v>Dulat Azhibek</x:v>
      </x:c>
      <x:c r="D832" s="12" t="str">
        <x:v>olympiad_participation</x:v>
      </x:c>
      <x:c r="E832" s="13" t="str">
        <x:v>IChO 2005: Silver medal</x:v>
      </x:c>
      <x:c r="F832" s="12" t="str">
        <x:v>IChO</x:v>
      </x:c>
      <x:c r="G832" s="12" t="str">
        <x:v>2005</x:v>
      </x:c>
      <x:c r="H832" s="12" t="str">
        <x:v>Silver medal</x:v>
      </x:c>
      <x:c r="I832" s="13" t="str"/>
      <x:c r="J832" s="13" t="str"/>
      <x:c r="K832" s="12" t="str">
        <x:v>src-a99f07f5f774</x:v>
      </x:c>
      <x:c r="L832" s="14" t="str">
        <x:v>https://www.icho-official.org/results/country_info.php?country=Kazakhstan</x:v>
      </x:c>
      <x:c r="M832" s="14" t="str"/>
      <x:c r="N832" s="12" t="str">
        <x:v>icho-official.org</x:v>
      </x:c>
      <x:c r="O832" s="12" t="str">
        <x:v>html</x:v>
      </x:c>
      <x:c r="P832" s="12" t="str">
        <x:v>participant_registry</x:v>
      </x:c>
      <x:c r="Q832" s="12" t="str">
        <x:v>IChO</x:v>
      </x:c>
      <x:c r="R832" s="12" t="str">
        <x:v>part-9e5adfda5da22011</x:v>
      </x:c>
      <x:c r="S832" s="12" t="str">
        <x:v>accepted</x:v>
      </x:c>
      <x:c r="T832" s="12" t="str">
        <x:v>confirmed</x:v>
      </x:c>
      <x:c r="U832" s="12" t="str">
        <x:v>False</x:v>
      </x:c>
      <x:c r="V832" s="13" t="str">
        <x:v>Recorded name: Dulat Azhibek</x:v>
      </x:c>
      <x:c r="W832" s="13" t="str"/>
    </x:row>
    <x:row r="833" ht="30" customHeight="1">
      <x:c r="A833" s="12" t="str">
        <x:v>ev-5b90ea3d1eff47f4</x:v>
      </x:c>
      <x:c r="B833" s="12" t="str">
        <x:v>kaz-5354c12725ae</x:v>
      </x:c>
      <x:c r="C833" s="12" t="str">
        <x:v>Dulat Azhibek</x:v>
      </x:c>
      <x:c r="D833" s="12" t="str">
        <x:v>public_profile</x:v>
      </x:c>
      <x:c r="E833" s="13" t="str">
        <x:v>Public LinkedIn profile for Dulat Azhibek</x:v>
      </x:c>
      <x:c r="F833" s="12" t="str"/>
      <x:c r="G833" s="12" t="str"/>
      <x:c r="H833" s="12" t="str"/>
      <x:c r="I833" s="13" t="str"/>
      <x:c r="J833" s="13" t="str"/>
      <x:c r="K833" s="12" t="str">
        <x:v>src-a81290abbb4d</x:v>
      </x:c>
      <x:c r="L833" s="14" t="str">
        <x:v>https://orcid.org/0000-0002-6627-3285</x:v>
      </x:c>
      <x:c r="M833" s="14" t="str"/>
      <x:c r="N833" s="12" t="str">
        <x:v>orcid.org</x:v>
      </x:c>
      <x:c r="O833" s="12" t="str">
        <x:v>structured_profile</x:v>
      </x:c>
      <x:c r="P833" s="12" t="str">
        <x:v>manual_review</x:v>
      </x:c>
      <x:c r="Q833" s="12" t="str">
        <x:v>linkedin</x:v>
      </x:c>
      <x:c r="R833" s="12" t="str"/>
      <x:c r="S833" s="12" t="str">
        <x:v>supporting</x:v>
      </x:c>
      <x:c r="T833" s="12" t="str">
        <x:v>confirmed</x:v>
      </x:c>
      <x:c r="U833" s="12" t="str">
        <x:v>True</x:v>
      </x:c>
      <x:c r="V833" s="13" t="str"/>
      <x:c r="W833" s="13" t="str">
        <x:v>Official IChO result and Nazarbayev University research profile agree on the rare exact name</x:v>
      </x:c>
    </x:row>
    <x:row r="834" ht="30" customHeight="1">
      <x:c r="A834" s="12" t="str">
        <x:v>ev-a5cb953988821b9e</x:v>
      </x:c>
      <x:c r="B834" s="12" t="str">
        <x:v>kaz-5520c02c8f31</x:v>
      </x:c>
      <x:c r="C834" s="12" t="str">
        <x:v>Akhmed Saidaliyev</x:v>
      </x:c>
      <x:c r="D834" s="12" t="str">
        <x:v>olympiad_participation</x:v>
      </x:c>
      <x:c r="E834" s="13" t="str">
        <x:v>IPhO 2005: Bronze Medal</x:v>
      </x:c>
      <x:c r="F834" s="12" t="str">
        <x:v>IPhO</x:v>
      </x:c>
      <x:c r="G834" s="12" t="str">
        <x:v>2005</x:v>
      </x:c>
      <x:c r="H834" s="12" t="str">
        <x:v>Bronze Medal</x:v>
      </x:c>
      <x:c r="I834" s="13" t="str"/>
      <x:c r="J834" s="13" t="str"/>
      <x:c r="K834" s="12" t="str">
        <x:v>src-ad74ea491705</x:v>
      </x:c>
      <x:c r="L834" s="14" t="str">
        <x:v>https://ipho-unofficial.org/countries/KAZ/individual</x:v>
      </x:c>
      <x:c r="M834" s="14" t="str"/>
      <x:c r="N834" s="12" t="str">
        <x:v>ipho-unofficial.org</x:v>
      </x:c>
      <x:c r="O834" s="12" t="str">
        <x:v>html</x:v>
      </x:c>
      <x:c r="P834" s="12" t="str">
        <x:v>participant_registry</x:v>
      </x:c>
      <x:c r="Q834" s="12" t="str">
        <x:v>IPhO</x:v>
      </x:c>
      <x:c r="R834" s="12" t="str">
        <x:v>part-8d7850b99d5ebe62</x:v>
      </x:c>
      <x:c r="S834" s="12" t="str">
        <x:v>accepted</x:v>
      </x:c>
      <x:c r="T834" s="12" t="str">
        <x:v>confirmed</x:v>
      </x:c>
      <x:c r="U834" s="12" t="str">
        <x:v>False</x:v>
      </x:c>
      <x:c r="V834" s="13" t="str">
        <x:v>Recorded name: Akhmed Saidaliyev</x:v>
      </x:c>
      <x:c r="W834" s="13" t="str"/>
    </x:row>
    <x:row r="835" ht="30" customHeight="1">
      <x:c r="A835" s="12" t="str">
        <x:v>ev-c01c31a1218ef0c2</x:v>
      </x:c>
      <x:c r="B835" s="12" t="str">
        <x:v>kaz-5529282c441f</x:v>
      </x:c>
      <x:c r="C835" s="12" t="str">
        <x:v>Roman Cheremnov</x:v>
      </x:c>
      <x:c r="D835" s="12" t="str">
        <x:v>career_outcome</x:v>
      </x:c>
      <x:c r="E835" s="13" t="str">
        <x:v>Head of Department at Astana/Almaty Physics Battles Tournament</x:v>
      </x:c>
      <x:c r="F835" s="12" t="str"/>
      <x:c r="G835" s="12" t="str"/>
      <x:c r="H835" s="12" t="str"/>
      <x:c r="I835" s="13" t="str">
        <x:v>Astana/Almaty Physics Battles Tournament</x:v>
      </x:c>
      <x:c r="J835" s="13" t="str">
        <x:v>Head of Department</x:v>
      </x:c>
      <x:c r="K835" s="12" t="str">
        <x:v>src-e8e14e92e20d</x:v>
      </x:c>
      <x:c r="L835" s="14" t="str">
        <x:v>https://kz.linkedin.com/in/roman-cheremnov-a02b8a341</x:v>
      </x:c>
      <x:c r="M835" s="14" t="str"/>
      <x:c r="N835" s="12" t="str">
        <x:v>kz.linkedin.com</x:v>
      </x:c>
      <x:c r="O835" s="12" t="str">
        <x:v>linkedin</x:v>
      </x:c>
      <x:c r="P835" s="12" t="str">
        <x:v>manual_review</x:v>
      </x:c>
      <x:c r="Q835" s="12" t="str">
        <x:v>manual</x:v>
      </x:c>
      <x:c r="R835" s="12" t="str"/>
      <x:c r="S835" s="12" t="str">
        <x:v>accepted</x:v>
      </x:c>
      <x:c r="T835" s="12" t="str">
        <x:v>confirmed</x:v>
      </x:c>
      <x:c r="U835" s="12" t="str">
        <x:v>True</x:v>
      </x:c>
      <x:c r="V83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3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36" ht="30" customHeight="1">
      <x:c r="A836" s="12" t="str">
        <x:v>ev-19a8665fb394861d</x:v>
      </x:c>
      <x:c r="B836" s="12" t="str">
        <x:v>kaz-5529282c441f</x:v>
      </x:c>
      <x:c r="C836" s="12" t="str">
        <x:v>Roman Cheremnov</x:v>
      </x:c>
      <x:c r="D836" s="12" t="str">
        <x:v>olympiad_identity_bridge</x:v>
      </x:c>
      <x:c r="E836" s="13" t="str">
        <x:v>Reviewed Olympiad identity evidence for Roman Cheremnov</x:v>
      </x:c>
      <x:c r="F836" s="12" t="str"/>
      <x:c r="G836" s="12" t="str"/>
      <x:c r="H836" s="12" t="str"/>
      <x:c r="I836" s="13" t="str"/>
      <x:c r="J836" s="13" t="str"/>
      <x:c r="K836" s="12" t="str">
        <x:v>src-ac3b5c7d0b71</x:v>
      </x:c>
      <x:c r="L836" s="14" t="str">
        <x:v>https://sdu.edu.kz/en/sdu-university-professor-led-kazakhstans-historic-victory-at-the-international-physics-olympiad/</x:v>
      </x:c>
      <x:c r="M836" s="14" t="str"/>
      <x:c r="N836" s="12" t="str">
        <x:v>sdu.edu.kz</x:v>
      </x:c>
      <x:c r="O836" s="12" t="str">
        <x:v>web_page</x:v>
      </x:c>
      <x:c r="P836" s="12" t="str">
        <x:v>manual_review</x:v>
      </x:c>
      <x:c r="Q836" s="12" t="str">
        <x:v>manual</x:v>
      </x:c>
      <x:c r="R836" s="12" t="str"/>
      <x:c r="S836" s="12" t="str">
        <x:v>accepted</x:v>
      </x:c>
      <x:c r="T836" s="12" t="str">
        <x:v>confirmed</x:v>
      </x:c>
      <x:c r="U836" s="12" t="str">
        <x:v>True</x:v>
      </x:c>
      <x:c r="V83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3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37" ht="30" customHeight="1">
      <x:c r="A837" s="12" t="str">
        <x:v>ev-8dd1a48e36a0eaf9</x:v>
      </x:c>
      <x:c r="B837" s="12" t="str">
        <x:v>kaz-5529282c441f</x:v>
      </x:c>
      <x:c r="C837" s="12" t="str">
        <x:v>Roman Cheremnov</x:v>
      </x:c>
      <x:c r="D837" s="12" t="str">
        <x:v>olympiad_participation</x:v>
      </x:c>
      <x:c r="E837" s="13" t="str">
        <x:v>IPhO 2026: Gold Medal</x:v>
      </x:c>
      <x:c r="F837" s="12" t="str">
        <x:v>IPhO</x:v>
      </x:c>
      <x:c r="G837" s="12" t="str">
        <x:v>2026</x:v>
      </x:c>
      <x:c r="H837" s="12" t="str">
        <x:v>Gold Medal</x:v>
      </x:c>
      <x:c r="I837" s="13" t="str"/>
      <x:c r="J837" s="13" t="str"/>
      <x:c r="K837" s="12" t="str">
        <x:v>src-ad74ea491705</x:v>
      </x:c>
      <x:c r="L837" s="14" t="str">
        <x:v>https://ipho-unofficial.org/countries/KAZ/individual</x:v>
      </x:c>
      <x:c r="M837" s="14" t="str"/>
      <x:c r="N837" s="12" t="str">
        <x:v>ipho-unofficial.org</x:v>
      </x:c>
      <x:c r="O837" s="12" t="str">
        <x:v>html</x:v>
      </x:c>
      <x:c r="P837" s="12" t="str">
        <x:v>participant_registry</x:v>
      </x:c>
      <x:c r="Q837" s="12" t="str">
        <x:v>IPhO</x:v>
      </x:c>
      <x:c r="R837" s="12" t="str">
        <x:v>part-9e7fe11fb53eadb4</x:v>
      </x:c>
      <x:c r="S837" s="12" t="str">
        <x:v>accepted</x:v>
      </x:c>
      <x:c r="T837" s="12" t="str">
        <x:v>confirmed</x:v>
      </x:c>
      <x:c r="U837" s="12" t="str">
        <x:v>False</x:v>
      </x:c>
      <x:c r="V837" s="13" t="str">
        <x:v>Recorded name: Roman Cheremnov</x:v>
      </x:c>
      <x:c r="W837" s="13" t="str"/>
    </x:row>
    <x:row r="838" ht="30" customHeight="1">
      <x:c r="A838" s="12" t="str">
        <x:v>ev-16ca43390a219a09</x:v>
      </x:c>
      <x:c r="B838" s="12" t="str">
        <x:v>kaz-5529282c441f</x:v>
      </x:c>
      <x:c r="C838" s="12" t="str">
        <x:v>Roman Cheremnov</x:v>
      </x:c>
      <x:c r="D838" s="12" t="str">
        <x:v>public_profile</x:v>
      </x:c>
      <x:c r="E838" s="13" t="str">
        <x:v>Public LinkedIn profile for Roman Cheremnov</x:v>
      </x:c>
      <x:c r="F838" s="12" t="str"/>
      <x:c r="G838" s="12" t="str"/>
      <x:c r="H838" s="12" t="str"/>
      <x:c r="I838" s="13" t="str"/>
      <x:c r="J838" s="13" t="str"/>
      <x:c r="K838" s="12" t="str">
        <x:v>src-e8e14e92e20d</x:v>
      </x:c>
      <x:c r="L838" s="14" t="str">
        <x:v>https://kz.linkedin.com/in/roman-cheremnov-a02b8a341</x:v>
      </x:c>
      <x:c r="M838" s="14" t="str"/>
      <x:c r="N838" s="12" t="str">
        <x:v>kz.linkedin.com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39" ht="30" customHeight="1">
      <x:c r="A839" s="12" t="str">
        <x:v>ev-f8c31c83e684ef71</x:v>
      </x:c>
      <x:c r="B839" s="12" t="str">
        <x:v>kaz-55cdb586d884</x:v>
      </x:c>
      <x:c r="C839" s="12" t="str">
        <x:v>Nurzhan Kajikabarov</x:v>
      </x:c>
      <x:c r="D839" s="12" t="str">
        <x:v>olympiad_participation</x:v>
      </x:c>
      <x:c r="E839" s="13" t="str">
        <x:v>IMO 1996: Participant</x:v>
      </x:c>
      <x:c r="F839" s="12" t="str">
        <x:v>IMO</x:v>
      </x:c>
      <x:c r="G839" s="12" t="str">
        <x:v>1996</x:v>
      </x:c>
      <x:c r="H839" s="12" t="str"/>
      <x:c r="I839" s="13" t="str"/>
      <x:c r="J839" s="13" t="str"/>
      <x:c r="K839" s="12" t="str">
        <x:v>src-afb8dcb24d55</x:v>
      </x:c>
      <x:c r="L839" s="14" t="str">
        <x:v>https://www.imo-official.org/results/contestant/4524/</x:v>
      </x:c>
      <x:c r="M839" s="14" t="str">
        <x:v>https://www.imo-official.org/results/individual/country/KAZ/</x:v>
      </x:c>
      <x:c r="N839" s="12" t="str">
        <x:v>imo-official.org</x:v>
      </x:c>
      <x:c r="O839" s="12" t="str">
        <x:v>html</x:v>
      </x:c>
      <x:c r="P839" s="12" t="str">
        <x:v>participant_registry</x:v>
      </x:c>
      <x:c r="Q839" s="12" t="str">
        <x:v>IMO</x:v>
      </x:c>
      <x:c r="R839" s="12" t="str">
        <x:v>part-b7d18d5cc3920cdd</x:v>
      </x:c>
      <x:c r="S839" s="12" t="str">
        <x:v>accepted</x:v>
      </x:c>
      <x:c r="T839" s="12" t="str">
        <x:v>confirmed</x:v>
      </x:c>
      <x:c r="U839" s="12" t="str">
        <x:v>False</x:v>
      </x:c>
      <x:c r="V839" s="13" t="str">
        <x:v>Recorded name: Nurzhan Kajikabarov</x:v>
      </x:c>
      <x:c r="W839" s="13" t="str"/>
    </x:row>
    <x:row r="840" ht="30" customHeight="1">
      <x:c r="A840" s="12" t="str">
        <x:v>ev-71afa4e75e985939</x:v>
      </x:c>
      <x:c r="B840" s="12" t="str">
        <x:v>kaz-561024988d4c</x:v>
      </x:c>
      <x:c r="C840" s="12" t="str">
        <x:v>Akhyn Zhagsalag</x:v>
      </x:c>
      <x:c r="D840" s="12" t="str">
        <x:v>career_outcome</x:v>
      </x:c>
      <x:c r="E840" s="13" t="str">
        <x:v>Physics Teacher and Olympiad Trainer at Bilim-Innovation Boarding Lyceum for Gifted Girls, Astana</x:v>
      </x:c>
      <x:c r="F840" s="12" t="str"/>
      <x:c r="G840" s="12" t="str"/>
      <x:c r="H840" s="12" t="str"/>
      <x:c r="I840" s="13" t="str">
        <x:v>Bilim-Innovation Boarding Lyceum for Gifted Girls, Astana</x:v>
      </x:c>
      <x:c r="J840" s="13" t="str">
        <x:v>Physics Teacher and Olympiad Trainer</x:v>
      </x:c>
      <x:c r="K840" s="12" t="str">
        <x:v>src-62aa82ed417f</x:v>
      </x:c>
      <x:c r="L840" s="14" t="str">
        <x:v>https://kebab.eportfolio.kz/ru/portfolio/?pane=public&amp;school=108</x:v>
      </x:c>
      <x:c r="M840" s="14" t="str"/>
      <x:c r="N840" s="12" t="str">
        <x:v>kebab.eportfolio.kz</x:v>
      </x:c>
      <x:c r="O840" s="12" t="str">
        <x:v>web_page</x:v>
      </x:c>
      <x:c r="P840" s="12" t="str">
        <x:v>manual_review</x:v>
      </x:c>
      <x:c r="Q840" s="12" t="str">
        <x:v>manual</x:v>
      </x:c>
      <x:c r="R840" s="12" t="str"/>
      <x:c r="S840" s="12" t="str">
        <x:v>accepted</x:v>
      </x:c>
      <x:c r="T840" s="12" t="str">
        <x:v>confirmed</x:v>
      </x:c>
      <x:c r="U840" s="12" t="str">
        <x:v>True</x:v>
      </x:c>
      <x:c r="V840" s="13" t="str">
        <x:v>Qazinform identifies the rare exact name as Kazakhstan's 2009 IPhO gold medalist and the current public education portfolio lists that same person as a physics teacher at the Astana Bilim-Innovation boarding lyceum</x:v>
      </x:c>
      <x:c r="W840" s="13" t="str">
        <x:v>Qazinform identifies the rare exact name as Kazakhstan's 2009 IPhO gold medalist and the current public education portfolio lists that same person as a physics teacher at the Astana Bilim-Innovation boarding lyceum</x:v>
      </x:c>
    </x:row>
    <x:row r="841" ht="30" customHeight="1">
      <x:c r="A841" s="12" t="str">
        <x:v>ev-1fca3efbdb41d2c0</x:v>
      </x:c>
      <x:c r="B841" s="12" t="str">
        <x:v>kaz-561024988d4c</x:v>
      </x:c>
      <x:c r="C841" s="12" t="str">
        <x:v>Akhyn Zhagsalag</x:v>
      </x:c>
      <x:c r="D841" s="12" t="str">
        <x:v>olympiad_identity_bridge</x:v>
      </x:c>
      <x:c r="E841" s="13" t="str">
        <x:v>Reviewed Olympiad identity evidence for Akhyn Zhagsalag</x:v>
      </x:c>
      <x:c r="F841" s="12" t="str"/>
      <x:c r="G841" s="12" t="str"/>
      <x:c r="H841" s="12" t="str"/>
      <x:c r="I841" s="13" t="str"/>
      <x:c r="J841" s="13" t="str"/>
      <x:c r="K841" s="12" t="str">
        <x:v>src-1382f27ad8bf</x:v>
      </x:c>
      <x:c r="L841" s="14" t="str">
        <x:v>https://qazinform.com/amp/kazakh-students-won-one-silver-and-two-gold-medals-in-ipho-2009-mexico_a2186614/</x:v>
      </x:c>
      <x:c r="M841" s="14" t="str"/>
      <x:c r="N841" s="12" t="str">
        <x:v>qazinform.com</x:v>
      </x:c>
      <x:c r="O841" s="12" t="str">
        <x:v>web_page</x:v>
      </x:c>
      <x:c r="P841" s="12" t="str">
        <x:v>manual_review</x:v>
      </x:c>
      <x:c r="Q841" s="12" t="str">
        <x:v>manual</x:v>
      </x:c>
      <x:c r="R841" s="12" t="str"/>
      <x:c r="S841" s="12" t="str">
        <x:v>accepted</x:v>
      </x:c>
      <x:c r="T841" s="12" t="str">
        <x:v>confirmed</x:v>
      </x:c>
      <x:c r="U841" s="12" t="str">
        <x:v>True</x:v>
      </x:c>
      <x:c r="V841" s="13" t="str">
        <x:v>Qazinform identifies the rare exact name as Kazakhstan's 2009 IPhO gold medalist and the current public education portfolio lists that same person as a physics teacher at the Astana Bilim-Innovation boarding lyceum</x:v>
      </x:c>
      <x:c r="W841" s="13" t="str">
        <x:v>Qazinform identifies the rare exact name as Kazakhstan's 2009 IPhO gold medalist and the current public education portfolio lists that same person as a physics teacher at the Astana Bilim-Innovation boarding lyceum</x:v>
      </x:c>
    </x:row>
    <x:row r="842" ht="30" customHeight="1">
      <x:c r="A842" s="12" t="str">
        <x:v>ev-462754da3e3035f4</x:v>
      </x:c>
      <x:c r="B842" s="12" t="str">
        <x:v>kaz-561024988d4c</x:v>
      </x:c>
      <x:c r="C842" s="12" t="str">
        <x:v>Akhyn Zhagsalag</x:v>
      </x:c>
      <x:c r="D842" s="12" t="str">
        <x:v>olympiad_participation</x:v>
      </x:c>
      <x:c r="E842" s="13" t="str">
        <x:v>IPhO 2009: Gold Medal</x:v>
      </x:c>
      <x:c r="F842" s="12" t="str">
        <x:v>IPhO</x:v>
      </x:c>
      <x:c r="G842" s="12" t="str">
        <x:v>2009</x:v>
      </x:c>
      <x:c r="H842" s="12" t="str">
        <x:v>Gold Medal</x:v>
      </x:c>
      <x:c r="I842" s="13" t="str"/>
      <x:c r="J842" s="13" t="str"/>
      <x:c r="K842" s="12" t="str">
        <x:v>src-ad74ea491705</x:v>
      </x:c>
      <x:c r="L842" s="14" t="str">
        <x:v>https://ipho-unofficial.org/countries/KAZ/individual</x:v>
      </x:c>
      <x:c r="M842" s="14" t="str"/>
      <x:c r="N842" s="12" t="str">
        <x:v>ipho-unofficial.org</x:v>
      </x:c>
      <x:c r="O842" s="12" t="str">
        <x:v>html</x:v>
      </x:c>
      <x:c r="P842" s="12" t="str">
        <x:v>participant_registry</x:v>
      </x:c>
      <x:c r="Q842" s="12" t="str">
        <x:v>IPhO</x:v>
      </x:c>
      <x:c r="R842" s="12" t="str">
        <x:v>part-d2544af9653cb892</x:v>
      </x:c>
      <x:c r="S842" s="12" t="str">
        <x:v>accepted</x:v>
      </x:c>
      <x:c r="T842" s="12" t="str">
        <x:v>confirmed</x:v>
      </x:c>
      <x:c r="U842" s="12" t="str">
        <x:v>False</x:v>
      </x:c>
      <x:c r="V842" s="13" t="str">
        <x:v>Recorded name: Akhyn Zhagsalag</x:v>
      </x:c>
      <x:c r="W842" s="13" t="str"/>
    </x:row>
    <x:row r="843" ht="30" customHeight="1">
      <x:c r="A843" s="12" t="str">
        <x:v>ev-5eb83dd3dfda276f</x:v>
      </x:c>
      <x:c r="B843" s="12" t="str">
        <x:v>kaz-561024988d4c</x:v>
      </x:c>
      <x:c r="C843" s="12" t="str">
        <x:v>Akhyn Zhagsalag</x:v>
      </x:c>
      <x:c r="D843" s="12" t="str">
        <x:v>olympiad_participation</x:v>
      </x:c>
      <x:c r="E843" s="13" t="str">
        <x:v>IPhO 2008: Bronze Medal</x:v>
      </x:c>
      <x:c r="F843" s="12" t="str">
        <x:v>IPhO</x:v>
      </x:c>
      <x:c r="G843" s="12" t="str">
        <x:v>2008</x:v>
      </x:c>
      <x:c r="H843" s="12" t="str">
        <x:v>Bronze Medal</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part-c425646e51a1c433</x:v>
      </x:c>
      <x:c r="S843" s="12" t="str">
        <x:v>accepted</x:v>
      </x:c>
      <x:c r="T843" s="12" t="str">
        <x:v>confirmed</x:v>
      </x:c>
      <x:c r="U843" s="12" t="str">
        <x:v>False</x:v>
      </x:c>
      <x:c r="V843" s="13" t="str">
        <x:v>Recorded name: Akhyn Zhagsalag</x:v>
      </x:c>
      <x:c r="W843" s="13" t="str"/>
    </x:row>
    <x:row r="844" ht="30" customHeight="1">
      <x:c r="A844" s="12" t="str">
        <x:v>ev-6d1ad61e1212b131</x:v>
      </x:c>
      <x:c r="B844" s="12" t="str">
        <x:v>kaz-561024988d4c</x:v>
      </x:c>
      <x:c r="C844" s="12" t="str">
        <x:v>Akhyn Zhagsalag</x:v>
      </x:c>
      <x:c r="D844" s="12" t="str">
        <x:v>public_profile</x:v>
      </x:c>
      <x:c r="E844" s="13" t="str">
        <x:v>Public LinkedIn profile for Akhyn Zhagsalag</x:v>
      </x:c>
      <x:c r="F844" s="12" t="str"/>
      <x:c r="G844" s="12" t="str"/>
      <x:c r="H844" s="12" t="str"/>
      <x:c r="I844" s="13" t="str"/>
      <x:c r="J844" s="13" t="str"/>
      <x:c r="K844" s="12" t="str">
        <x:v>src-c01ac8e58ce9</x:v>
      </x:c>
      <x:c r="L844" s="14" t="str">
        <x:v>https://sg.linkedin.com/in/zhagsalag-akhyn-1267474a</x:v>
      </x:c>
      <x:c r="M844" s="14" t="str"/>
      <x:c r="N844" s="12" t="str">
        <x:v>sg.linkedin.com</x:v>
      </x:c>
      <x:c r="O844" s="12" t="str">
        <x:v>linkedin</x:v>
      </x:c>
      <x:c r="P844" s="12" t="str">
        <x:v>manual_review</x:v>
      </x:c>
      <x:c r="Q844" s="12" t="str">
        <x:v>linkedin</x:v>
      </x:c>
      <x:c r="R844" s="12" t="str"/>
      <x:c r="S844" s="12" t="str">
        <x:v>supporting</x:v>
      </x:c>
      <x:c r="T844" s="12" t="str">
        <x:v>confirmed</x:v>
      </x:c>
      <x:c r="U844" s="12" t="str">
        <x:v>True</x:v>
      </x:c>
      <x:c r="V844" s="13" t="str"/>
      <x:c r="W844" s="13" t="str">
        <x:v>Qazinform identifies the rare exact name as Kazakhstan's 2009 IPhO gold medalist and the current public education portfolio lists that same person as a physics teacher at the Astana Bilim-Innovation boarding lyceum</x:v>
      </x:c>
    </x:row>
    <x:row r="845" ht="30" customHeight="1">
      <x:c r="A845" s="12" t="str">
        <x:v>ev-8962b903400fcbe5</x:v>
      </x:c>
      <x:c r="B845" s="12" t="str">
        <x:v>kaz-56660a53cf0d</x:v>
      </x:c>
      <x:c r="C845" s="12" t="str">
        <x:v>Timur Ratnikov</x:v>
      </x:c>
      <x:c r="D845" s="12" t="str">
        <x:v>identity_candidate</x:v>
      </x:c>
      <x:c r="E845" s="13" t="str">
        <x:v>Identity candidate from codeforces: Timur Ratnikov</x:v>
      </x:c>
      <x:c r="F845" s="12" t="str"/>
      <x:c r="G845" s="12" t="str"/>
      <x:c r="H845" s="12" t="str"/>
      <x:c r="I845" s="13" t="str"/>
      <x:c r="J845" s="13" t="str"/>
      <x:c r="K845" s="12" t="str">
        <x:v>src-3626d9af3a10</x:v>
      </x:c>
      <x:c r="L845" s="14" t="str">
        <x:v>https://codeforces.com/profile/Thanos234</x:v>
      </x:c>
      <x:c r="M845" s="14" t="str"/>
      <x:c r="N845" s="12" t="str">
        <x:v>codeforces.com</x:v>
      </x:c>
      <x:c r="O845" s="12" t="str">
        <x:v>structured_profile</x:v>
      </x:c>
      <x:c r="P845" s="12" t="str">
        <x:v>structured_identity</x:v>
      </x:c>
      <x:c r="Q845" s="12" t="str">
        <x:v>codeforces</x:v>
      </x:c>
      <x:c r="R845" s="12" t="str">
        <x:v>Thanos234</x:v>
      </x:c>
      <x:c r="S845" s="12" t="str">
        <x:v>candidate</x:v>
      </x:c>
      <x:c r="T845" s="12" t="str">
        <x:v>candidate</x:v>
      </x:c>
      <x:c r="U845" s="12" t="str">
        <x:v>False</x:v>
      </x:c>
      <x:c r="V845" s="13" t="str">
        <x:v>handle=Thanos234</x:v>
      </x:c>
      <x:c r="W845" s="13" t="str">
        <x:v>exact_name;linked_profile</x:v>
      </x:c>
    </x:row>
    <x:row r="846" ht="30" customHeight="1">
      <x:c r="A846" s="12" t="str">
        <x:v>ev-02e3571c2251ea99</x:v>
      </x:c>
      <x:c r="B846" s="12" t="str">
        <x:v>kaz-56660a53cf0d</x:v>
      </x:c>
      <x:c r="C846" s="12" t="str">
        <x:v>Timur Ratnikov</x:v>
      </x:c>
      <x:c r="D846" s="12" t="str">
        <x:v>identity_candidate</x:v>
      </x:c>
      <x:c r="E846" s="13" t="str">
        <x:v>Identity candidate from cphof: Timur Ratnikov</x:v>
      </x:c>
      <x:c r="F846" s="12" t="str"/>
      <x:c r="G846" s="12" t="str"/>
      <x:c r="H846" s="12" t="str"/>
      <x:c r="I846" s="13" t="str"/>
      <x:c r="J846" s="13" t="str"/>
      <x:c r="K846" s="12" t="str">
        <x:v>src-6b239539102f</x:v>
      </x:c>
      <x:c r="L846" s="14" t="str">
        <x:v>https://cphof.org/profile/codeforces:Thanos234</x:v>
      </x:c>
      <x:c r="M846" s="14" t="str"/>
      <x:c r="N846" s="12" t="str">
        <x:v>cphof.org</x:v>
      </x:c>
      <x:c r="O846" s="12" t="str">
        <x:v>structured_profile</x:v>
      </x:c>
      <x:c r="P846" s="12" t="str">
        <x:v>structured_identity</x:v>
      </x:c>
      <x:c r="Q846" s="12" t="str">
        <x:v>cphof</x:v>
      </x:c>
      <x:c r="R846" s="12" t="str">
        <x:v>codeforces:Thanos234</x:v>
      </x:c>
      <x:c r="S846" s="12" t="str">
        <x:v>accepted</x:v>
      </x:c>
      <x:c r="T846" s="12" t="str">
        <x:v>confirmed</x:v>
      </x:c>
      <x:c r="U846" s="12" t="str">
        <x:v>True</x:v>
      </x:c>
      <x:c r="V846" s="13" t="str">
        <x:v>profile=codeforces:Thanos234; country=Kazakhstan; contest=IOI; codeforces=Thanos234</x:v>
      </x:c>
      <x:c r="W846" s="13" t="str">
        <x:v>exact_name;kazakhstan_context;direct_olympiad_evidence;outbound_profile_links;linked_profile</x:v>
      </x:c>
    </x:row>
    <x:row r="847" ht="30" customHeight="1">
      <x:c r="A847" s="12" t="str">
        <x:v>ev-190f011fd4bdb738</x:v>
      </x:c>
      <x:c r="B847" s="12" t="str">
        <x:v>kaz-56660a53cf0d</x:v>
      </x:c>
      <x:c r="C847" s="12" t="str">
        <x:v>Timur Ratnikov</x:v>
      </x:c>
      <x:c r="D847" s="12" t="str">
        <x:v>identity_candidate</x:v>
      </x:c>
      <x:c r="E847" s="13" t="str">
        <x:v>Identity candidate from github: Timur Ratnikov</x:v>
      </x:c>
      <x:c r="F847" s="12" t="str"/>
      <x:c r="G847" s="12" t="str"/>
      <x:c r="H847" s="12" t="str"/>
      <x:c r="I847" s="13" t="str"/>
      <x:c r="J847" s="13" t="str"/>
      <x:c r="K847" s="12" t="str">
        <x:v>src-3ce15e24ca1a</x:v>
      </x:c>
      <x:c r="L847" s="14" t="str">
        <x:v>https://github.com/easternn</x:v>
      </x:c>
      <x:c r="M847" s="14" t="str"/>
      <x:c r="N847" s="12" t="str">
        <x:v>github.com</x:v>
      </x:c>
      <x:c r="O847" s="12" t="str">
        <x:v>structured_profile</x:v>
      </x:c>
      <x:c r="P847" s="12" t="str">
        <x:v>structured_identity</x:v>
      </x:c>
      <x:c r="Q847" s="12" t="str">
        <x:v>github</x:v>
      </x:c>
      <x:c r="R847" s="12" t="str">
        <x:v>easternn</x:v>
      </x:c>
      <x:c r="S847" s="12" t="str">
        <x:v>candidate</x:v>
      </x:c>
      <x:c r="T847" s="12" t="str">
        <x:v>candidate</x:v>
      </x:c>
      <x:c r="U847" s="12" t="str">
        <x:v>False</x:v>
      </x:c>
      <x:c r="V847" s="13" t="str">
        <x:v>login=easternn; location=Moscow, Russia</x:v>
      </x:c>
      <x:c r="W847" s="13" t="str">
        <x:v>exact_name</x:v>
      </x:c>
    </x:row>
    <x:row r="848" ht="30" customHeight="1">
      <x:c r="A848" s="12" t="str">
        <x:v>ev-7f8fa5628540481b</x:v>
      </x:c>
      <x:c r="B848" s="12" t="str">
        <x:v>kaz-56660a53cf0d</x:v>
      </x:c>
      <x:c r="C848" s="12" t="str">
        <x:v>Timur Ratnikov</x:v>
      </x:c>
      <x:c r="D848" s="12" t="str">
        <x:v>olympiad_participation</x:v>
      </x:c>
      <x:c r="E848" s="13" t="str">
        <x:v>IOI 2020: Participant</x:v>
      </x:c>
      <x:c r="F848" s="12" t="str">
        <x:v>IOI</x:v>
      </x:c>
      <x:c r="G848" s="12" t="str">
        <x:v>2020</x:v>
      </x:c>
      <x:c r="H848" s="12" t="str"/>
      <x:c r="I848" s="13" t="str"/>
      <x:c r="J848" s="13" t="str"/>
      <x:c r="K848" s="12" t="str">
        <x:v>src-2ca938b33bcb</x:v>
      </x:c>
      <x:c r="L848" s="14" t="str">
        <x:v>https://stats.ioinformatics.org/results/people/7159</x:v>
      </x:c>
      <x:c r="M848" s="14" t="str">
        <x:v>https://stats.ioinformatics.org/results/KAZ</x:v>
      </x:c>
      <x:c r="N848" s="12" t="str">
        <x:v>stats.ioinformatics.org</x:v>
      </x:c>
      <x:c r="O848" s="12" t="str">
        <x:v>html</x:v>
      </x:c>
      <x:c r="P848" s="12" t="str">
        <x:v>participant_registry</x:v>
      </x:c>
      <x:c r="Q848" s="12" t="str">
        <x:v>IOI</x:v>
      </x:c>
      <x:c r="R848" s="12" t="str">
        <x:v>part-5bf38f1a2f937905</x:v>
      </x:c>
      <x:c r="S848" s="12" t="str">
        <x:v>accepted</x:v>
      </x:c>
      <x:c r="T848" s="12" t="str">
        <x:v>confirmed</x:v>
      </x:c>
      <x:c r="U848" s="12" t="str">
        <x:v>False</x:v>
      </x:c>
      <x:c r="V848" s="13" t="str">
        <x:v>Recorded name: Timur Ratnikov</x:v>
      </x:c>
      <x:c r="W848" s="13" t="str"/>
    </x:row>
    <x:row r="849" ht="30" customHeight="1">
      <x:c r="A849" s="12" t="str">
        <x:v>ev-a840882b418209f0</x:v>
      </x:c>
      <x:c r="B849" s="12" t="str">
        <x:v>kaz-569883c06e81</x:v>
      </x:c>
      <x:c r="C849" s="12" t="str">
        <x:v>Nurlykhan Kairly</x:v>
      </x:c>
      <x:c r="D849" s="12" t="str">
        <x:v>affiliation_candidate</x:v>
      </x:c>
      <x:c r="E849" s="13" t="str">
        <x:v>Affiliation at KAIST</x:v>
      </x:c>
      <x:c r="F849" s="12" t="str"/>
      <x:c r="G849" s="12" t="str"/>
      <x:c r="H849" s="12" t="str"/>
      <x:c r="I849" s="13" t="str">
        <x:v>KAIST</x:v>
      </x:c>
      <x:c r="J849" s="13" t="str"/>
      <x:c r="K849" s="12" t="str">
        <x:v>src-ea2b6d295650</x:v>
      </x:c>
      <x:c r="L849" s="14" t="str">
        <x:v>https://codeforces.com/profile/Nurlykhan</x:v>
      </x:c>
      <x:c r="M849" s="14" t="str"/>
      <x:c r="N849" s="12" t="str">
        <x:v>codeforces.com</x:v>
      </x:c>
      <x:c r="O849" s="12" t="str">
        <x:v>structured_profile</x:v>
      </x:c>
      <x:c r="P849" s="12" t="str">
        <x:v>structured_affiliation</x:v>
      </x:c>
      <x:c r="Q849" s="12" t="str">
        <x:v>codeforces</x:v>
      </x:c>
      <x:c r="R849" s="12" t="str"/>
      <x:c r="S849" s="12" t="str">
        <x:v>accepted</x:v>
      </x:c>
      <x:c r="T849" s="12" t="str">
        <x:v>confirmed</x:v>
      </x:c>
      <x:c r="U849" s="12" t="str">
        <x:v>True</x:v>
      </x:c>
      <x:c r="V849" s="13" t="str">
        <x:v>handle=Nurlykhan; country=Kazakhstan; city=Aqtöbe; organization=KAIST</x:v>
      </x:c>
      <x:c r="W849" s="13" t="str"/>
    </x:row>
    <x:row r="850" ht="30" customHeight="1">
      <x:c r="A850" s="12" t="str">
        <x:v>ev-666b29e528af7c2a</x:v>
      </x:c>
      <x:c r="B850" s="12" t="str">
        <x:v>kaz-569883c06e81</x:v>
      </x:c>
      <x:c r="C850" s="12" t="str">
        <x:v>Nurlykhan Kairly</x:v>
      </x:c>
      <x:c r="D850" s="12" t="str">
        <x:v>affiliation_candidate</x:v>
      </x:c>
      <x:c r="E850" s="13" t="str">
        <x:v>Affiliation at KAIST</x:v>
      </x:c>
      <x:c r="F850" s="12" t="str"/>
      <x:c r="G850" s="12" t="str"/>
      <x:c r="H850" s="12" t="str"/>
      <x:c r="I850" s="13" t="str">
        <x:v>KAIST</x:v>
      </x:c>
      <x:c r="J850" s="13" t="str"/>
      <x:c r="K850" s="12" t="str">
        <x:v>src-a29bb354e1a2</x:v>
      </x:c>
      <x:c r="L850" s="14" t="str">
        <x:v>https://codeforces.com/profile/nurlykhan</x:v>
      </x:c>
      <x:c r="M850" s="14" t="str"/>
      <x:c r="N850" s="12" t="str">
        <x:v>codeforces.com</x:v>
      </x:c>
      <x:c r="O850" s="12" t="str">
        <x:v>structured_profile</x:v>
      </x:c>
      <x:c r="P850" s="12" t="str">
        <x:v>structured_affiliation</x:v>
      </x:c>
      <x:c r="Q850" s="12" t="str">
        <x:v>cphof_codeforces</x:v>
      </x:c>
      <x:c r="R850" s="12" t="str"/>
      <x:c r="S850" s="12" t="str">
        <x:v>accepted</x:v>
      </x:c>
      <x:c r="T850" s="12" t="str">
        <x:v>confirmed</x:v>
      </x:c>
      <x:c r="U850" s="12" t="str">
        <x:v>True</x:v>
      </x:c>
      <x:c r="V850" s="13" t="str">
        <x:v>profile=codeforces:nurlykhan; country=Kazakhstan; contest=IOI; codeforces=nurlykhan; organization=KAIST</x:v>
      </x:c>
      <x:c r="W850" s="13" t="str"/>
    </x:row>
    <x:row r="851" ht="30" customHeight="1">
      <x:c r="A851" s="12" t="str">
        <x:v>ev-19cf4af51417fb3a</x:v>
      </x:c>
      <x:c r="B851" s="12" t="str">
        <x:v>kaz-569883c06e81</x:v>
      </x:c>
      <x:c r="C851" s="12" t="str">
        <x:v>Nurlykhan Kairly</x:v>
      </x:c>
      <x:c r="D851" s="12" t="str">
        <x:v>identity_candidate</x:v>
      </x:c>
      <x:c r="E851" s="13" t="str">
        <x:v>Identity candidate from codeforces: Nurlykhan Kairly</x:v>
      </x:c>
      <x:c r="F851" s="12" t="str"/>
      <x:c r="G851" s="12" t="str"/>
      <x:c r="H851" s="12" t="str"/>
      <x:c r="I851" s="13" t="str">
        <x:v>KAIST</x:v>
      </x:c>
      <x:c r="J851" s="13" t="str"/>
      <x:c r="K851" s="12" t="str">
        <x:v>src-ea2b6d295650</x:v>
      </x:c>
      <x:c r="L851" s="14" t="str">
        <x:v>https://codeforces.com/profile/Nurlykhan</x:v>
      </x:c>
      <x:c r="M851" s="14" t="str"/>
      <x:c r="N851" s="12" t="str">
        <x:v>codeforces.com</x:v>
      </x:c>
      <x:c r="O851" s="12" t="str">
        <x:v>structured_profile</x:v>
      </x:c>
      <x:c r="P851" s="12" t="str">
        <x:v>structured_identity</x:v>
      </x:c>
      <x:c r="Q851" s="12" t="str">
        <x:v>codeforces</x:v>
      </x:c>
      <x:c r="R851" s="12" t="str">
        <x:v>Nurlykhan</x:v>
      </x:c>
      <x:c r="S851" s="12" t="str">
        <x:v>candidate</x:v>
      </x:c>
      <x:c r="T851" s="12" t="str">
        <x:v>confirmed</x:v>
      </x:c>
      <x:c r="U851" s="12" t="str">
        <x:v>False</x:v>
      </x:c>
      <x:c r="V851" s="13" t="str">
        <x:v>handle=Nurlykhan; country=Kazakhstan; city=Aqtöbe; organization=KAIST</x:v>
      </x:c>
      <x:c r="W851" s="13" t="str">
        <x:v>exact_name;kazakhstan_context;organization_present;cross_source_organization</x:v>
      </x:c>
    </x:row>
    <x:row r="852" ht="30" customHeight="1">
      <x:c r="A852" s="12" t="str">
        <x:v>ev-169c22b3d23c5786</x:v>
      </x:c>
      <x:c r="B852" s="12" t="str">
        <x:v>kaz-569883c06e81</x:v>
      </x:c>
      <x:c r="C852" s="12" t="str">
        <x:v>Nurlykhan Kairly</x:v>
      </x:c>
      <x:c r="D852" s="12" t="str">
        <x:v>identity_candidate</x:v>
      </x:c>
      <x:c r="E852" s="13" t="str">
        <x:v>Identity candidate from cphof: Nurlykhan Kairly</x:v>
      </x:c>
      <x:c r="F852" s="12" t="str"/>
      <x:c r="G852" s="12" t="str"/>
      <x:c r="H852" s="12" t="str"/>
      <x:c r="I852" s="13" t="str">
        <x:v>KAIST</x:v>
      </x:c>
      <x:c r="J852" s="13" t="str"/>
      <x:c r="K852" s="12" t="str">
        <x:v>src-47bffbcb0d45</x:v>
      </x:c>
      <x:c r="L852" s="14" t="str">
        <x:v>https://cphof.org/profile/codeforces:nurlykhan</x:v>
      </x:c>
      <x:c r="M852" s="14" t="str"/>
      <x:c r="N852" s="12" t="str">
        <x:v>cphof.org</x:v>
      </x:c>
      <x:c r="O852" s="12" t="str">
        <x:v>structured_profile</x:v>
      </x:c>
      <x:c r="P852" s="12" t="str">
        <x:v>structured_identity</x:v>
      </x:c>
      <x:c r="Q852" s="12" t="str">
        <x:v>cphof</x:v>
      </x:c>
      <x:c r="R852" s="12" t="str">
        <x:v>codeforces:nurlykhan</x:v>
      </x:c>
      <x:c r="S852" s="12" t="str">
        <x:v>accepted</x:v>
      </x:c>
      <x:c r="T852" s="12" t="str">
        <x:v>confirmed</x:v>
      </x:c>
      <x:c r="U852" s="12" t="str">
        <x:v>True</x:v>
      </x:c>
      <x:c r="V852" s="13" t="str">
        <x:v>profile=codeforces:nurlykhan; country=Kazakhstan; contest=IOI; codeforces=nurlykhan; organization=KAIST</x:v>
      </x:c>
      <x:c r="W852" s="13" t="str">
        <x:v>exact_name;kazakhstan_context;direct_olympiad_evidence;outbound_profile_links;cross_source_organization</x:v>
      </x:c>
    </x:row>
    <x:row r="853" ht="30" customHeight="1">
      <x:c r="A853" s="12" t="str">
        <x:v>ev-abff5abf66f96c66</x:v>
      </x:c>
      <x:c r="B853" s="12" t="str">
        <x:v>kaz-569883c06e81</x:v>
      </x:c>
      <x:c r="C853" s="12" t="str">
        <x:v>Nurlykhan Kairly</x:v>
      </x:c>
      <x:c r="D853" s="12" t="str">
        <x:v>identity_candidate</x:v>
      </x:c>
      <x:c r="E853" s="13" t="str">
        <x:v>Identity candidate from github: Nurlykhan Kairly</x:v>
      </x:c>
      <x:c r="F853" s="12" t="str"/>
      <x:c r="G853" s="12" t="str"/>
      <x:c r="H853" s="12" t="str"/>
      <x:c r="I853" s="13" t="str"/>
      <x:c r="J853" s="13" t="str"/>
      <x:c r="K853" s="12" t="str">
        <x:v>src-2d10fbfd0a5d</x:v>
      </x:c>
      <x:c r="L853" s="14" t="str">
        <x:v>https://github.com/NurlykhanKairly</x:v>
      </x:c>
      <x:c r="M853" s="14" t="str"/>
      <x:c r="N853" s="12" t="str">
        <x:v>github.com</x:v>
      </x:c>
      <x:c r="O853" s="12" t="str">
        <x:v>structured_profile</x:v>
      </x:c>
      <x:c r="P853" s="12" t="str">
        <x:v>structured_identity</x:v>
      </x:c>
      <x:c r="Q853" s="12" t="str">
        <x:v>github</x:v>
      </x:c>
      <x:c r="R853" s="12" t="str">
        <x:v>NurlykhanKairly</x:v>
      </x:c>
      <x:c r="S853" s="12" t="str">
        <x:v>candidate</x:v>
      </x:c>
      <x:c r="T853" s="12" t="str">
        <x:v>candidate</x:v>
      </x:c>
      <x:c r="U853" s="12" t="str">
        <x:v>False</x:v>
      </x:c>
      <x:c r="V853" s="13" t="str">
        <x:v>login=NurlykhanKairly</x:v>
      </x:c>
      <x:c r="W853" s="13" t="str">
        <x:v>exact_name</x:v>
      </x:c>
    </x:row>
    <x:row r="854" ht="30" customHeight="1">
      <x:c r="A854" s="12" t="str">
        <x:v>ev-360375dc139dcc59</x:v>
      </x:c>
      <x:c r="B854" s="12" t="str">
        <x:v>kaz-569883c06e81</x:v>
      </x:c>
      <x:c r="C854" s="12" t="str">
        <x:v>Nurlykhan Kairly</x:v>
      </x:c>
      <x:c r="D854" s="12" t="str">
        <x:v>olympiad_participation</x:v>
      </x:c>
      <x:c r="E854" s="13" t="str">
        <x:v>IOI 2018: Bronze</x:v>
      </x:c>
      <x:c r="F854" s="12" t="str">
        <x:v>IOI</x:v>
      </x:c>
      <x:c r="G854" s="12" t="str">
        <x:v>2018</x:v>
      </x:c>
      <x:c r="H854" s="12" t="str">
        <x:v>Bronze</x:v>
      </x:c>
      <x:c r="I854" s="13" t="str"/>
      <x:c r="J854" s="13" t="str"/>
      <x:c r="K854" s="12" t="str">
        <x:v>src-ba94ddd01fc7</x:v>
      </x:c>
      <x:c r="L854" s="14" t="str">
        <x:v>https://stats.ioinformatics.org/results/people/6268</x:v>
      </x:c>
      <x:c r="M854" s="14" t="str">
        <x:v>https://stats.ioinformatics.org/results/KAZ</x:v>
      </x:c>
      <x:c r="N854" s="12" t="str">
        <x:v>stats.ioinformatics.org</x:v>
      </x:c>
      <x:c r="O854" s="12" t="str">
        <x:v>html</x:v>
      </x:c>
      <x:c r="P854" s="12" t="str">
        <x:v>participant_registry</x:v>
      </x:c>
      <x:c r="Q854" s="12" t="str">
        <x:v>IOI</x:v>
      </x:c>
      <x:c r="R854" s="12" t="str">
        <x:v>part-5f9b496db6a9fc8c</x:v>
      </x:c>
      <x:c r="S854" s="12" t="str">
        <x:v>accepted</x:v>
      </x:c>
      <x:c r="T854" s="12" t="str">
        <x:v>confirmed</x:v>
      </x:c>
      <x:c r="U854" s="12" t="str">
        <x:v>False</x:v>
      </x:c>
      <x:c r="V854" s="13" t="str">
        <x:v>Recorded name: Nurlykhan Kairly</x:v>
      </x:c>
      <x:c r="W854" s="13" t="str"/>
    </x:row>
    <x:row r="855" ht="30" customHeight="1">
      <x:c r="A855" s="12" t="str">
        <x:v>ev-869c788d5c1b5499</x:v>
      </x:c>
      <x:c r="B855" s="12" t="str">
        <x:v>kaz-569883c06e81</x:v>
      </x:c>
      <x:c r="C855" s="12" t="str">
        <x:v>Nurlykhan Kairly</x:v>
      </x:c>
      <x:c r="D855" s="12" t="str">
        <x:v>olympiad_participation</x:v>
      </x:c>
      <x:c r="E855" s="13" t="str">
        <x:v>IOI 2017: Bronze</x:v>
      </x:c>
      <x:c r="F855" s="12" t="str">
        <x:v>IOI</x:v>
      </x:c>
      <x:c r="G855" s="12" t="str">
        <x:v>2017</x:v>
      </x:c>
      <x:c r="H855" s="12" t="str">
        <x:v>Bronze</x:v>
      </x:c>
      <x:c r="I855" s="13" t="str"/>
      <x:c r="J855" s="13" t="str"/>
      <x:c r="K855" s="12" t="str">
        <x:v>src-ba94ddd01fc7</x:v>
      </x:c>
      <x:c r="L855" s="14" t="str">
        <x:v>https://stats.ioinformatics.org/results/people/6268</x:v>
      </x:c>
      <x:c r="M855" s="14" t="str">
        <x:v>https://stats.ioinformatics.org/results/KAZ</x:v>
      </x:c>
      <x:c r="N855" s="12" t="str">
        <x:v>stats.ioinformatics.org</x:v>
      </x:c>
      <x:c r="O855" s="12" t="str">
        <x:v>html</x:v>
      </x:c>
      <x:c r="P855" s="12" t="str">
        <x:v>participant_registry</x:v>
      </x:c>
      <x:c r="Q855" s="12" t="str">
        <x:v>IOI</x:v>
      </x:c>
      <x:c r="R855" s="12" t="str">
        <x:v>part-b7abdeade5809d50</x:v>
      </x:c>
      <x:c r="S855" s="12" t="str">
        <x:v>accepted</x:v>
      </x:c>
      <x:c r="T855" s="12" t="str">
        <x:v>confirmed</x:v>
      </x:c>
      <x:c r="U855" s="12" t="str">
        <x:v>False</x:v>
      </x:c>
      <x:c r="V855" s="13" t="str">
        <x:v>Recorded name: Nurlykhan Kairly</x:v>
      </x:c>
      <x:c r="W855" s="13" t="str"/>
    </x:row>
    <x:row r="856" ht="30" customHeight="1">
      <x:c r="A856" s="12" t="str">
        <x:v>ev-383193ee3120e058</x:v>
      </x:c>
      <x:c r="B856" s="12" t="str">
        <x:v>kaz-573a15d54faa</x:v>
      </x:c>
      <x:c r="C856" s="12" t="str">
        <x:v>Kuanysh Yergalivey</x:v>
      </x:c>
      <x:c r="D856" s="12" t="str">
        <x:v>affiliation_candidate</x:v>
      </x:c>
      <x:c r="E856" s="13" t="str">
        <x:v>Medical doctor (MD) at S D Asfendiyarov Kazakh National Medical University</x:v>
      </x:c>
      <x:c r="F856" s="12" t="str"/>
      <x:c r="G856" s="12" t="str"/>
      <x:c r="H856" s="12" t="str"/>
      <x:c r="I856" s="13" t="str">
        <x:v>S D Asfendiyarov Kazakh National Medical University</x:v>
      </x:c>
      <x:c r="J856" s="13" t="str">
        <x:v>Medical doctor (MD)</x:v>
      </x:c>
      <x:c r="K856" s="12" t="str">
        <x:v>src-4865a6f69107</x:v>
      </x:c>
      <x:c r="L856" s="14" t="str">
        <x:v>https://orcid.org/0000-0001-6563-802X</x:v>
      </x:c>
      <x:c r="M856" s="14" t="str"/>
      <x:c r="N856" s="12" t="str">
        <x:v>orcid.org</x:v>
      </x:c>
      <x:c r="O856" s="12" t="str">
        <x:v>structured_profile</x:v>
      </x:c>
      <x:c r="P856" s="12" t="str">
        <x:v>structured_affiliation</x:v>
      </x:c>
      <x:c r="Q856" s="12" t="str">
        <x:v>orcid</x:v>
      </x:c>
      <x:c r="R856" s="12" t="str"/>
      <x:c r="S856" s="12" t="str">
        <x:v>superseded</x:v>
      </x:c>
      <x:c r="T856" s="12" t="str">
        <x:v>probable</x:v>
      </x:c>
      <x:c r="U856" s="12" t="str">
        <x:v>False</x:v>
      </x:c>
      <x:c r="V856" s="13" t="str">
        <x:v>S D Asfendiyarov Kazakh National Medical University; Medical doctor (MD); Internal medicine; 2000; 2006</x:v>
      </x:c>
      <x:c r="W856" s="13" t="str"/>
    </x:row>
    <x:row r="857" ht="30" customHeight="1">
      <x:c r="A857" s="12" t="str">
        <x:v>ev-8373ee3ea10b5b27</x:v>
      </x:c>
      <x:c r="B857" s="12" t="str">
        <x:v>kaz-573a15d54faa</x:v>
      </x:c>
      <x:c r="C857" s="12" t="str">
        <x:v>Kuanysh Yergalivey</x:v>
      </x:c>
      <x:c r="D857" s="12" t="str">
        <x:v>affiliation_candidate</x:v>
      </x:c>
      <x:c r="E857" s="13" t="str">
        <x:v>Assistant Professor at Suleyman Demirel University</x:v>
      </x:c>
      <x:c r="F857" s="12" t="str"/>
      <x:c r="G857" s="12" t="str"/>
      <x:c r="H857" s="12" t="str"/>
      <x:c r="I857" s="13" t="str">
        <x:v>Suleyman Demirel University</x:v>
      </x:c>
      <x:c r="J857" s="13" t="str">
        <x:v>Assistant Professor</x:v>
      </x:c>
      <x:c r="K857" s="12" t="str">
        <x:v>src-4865a6f69107</x:v>
      </x:c>
      <x:c r="L857" s="14" t="str">
        <x:v>https://orcid.org/0000-0001-6563-802X</x:v>
      </x:c>
      <x:c r="M857" s="14" t="str"/>
      <x:c r="N857" s="12" t="str">
        <x:v>orcid.org</x:v>
      </x:c>
      <x:c r="O857" s="12" t="str">
        <x:v>structured_profile</x:v>
      </x:c>
      <x:c r="P857" s="12" t="str">
        <x:v>structured_affiliation</x:v>
      </x:c>
      <x:c r="Q857" s="12" t="str">
        <x:v>orcid</x:v>
      </x:c>
      <x:c r="R857" s="12" t="str"/>
      <x:c r="S857" s="12" t="str">
        <x:v>superseded</x:v>
      </x:c>
      <x:c r="T857" s="12" t="str">
        <x:v>probable</x:v>
      </x:c>
      <x:c r="U857" s="12" t="str">
        <x:v>False</x:v>
      </x:c>
      <x:c r="V857" s="13" t="str">
        <x:v>Suleyman Demirel University; Assistant Professor; SDU Business School; 2019; 2026</x:v>
      </x:c>
      <x:c r="W857" s="13" t="str"/>
    </x:row>
    <x:row r="858" ht="30" customHeight="1">
      <x:c r="A858" s="12" t="str">
        <x:v>ev-850820a5f4488bd2</x:v>
      </x:c>
      <x:c r="B858" s="12" t="str">
        <x:v>kaz-573a15d54faa</x:v>
      </x:c>
      <x:c r="C858" s="12" t="str">
        <x:v>Kuanysh Yergalivey</x:v>
      </x:c>
      <x:c r="D858" s="12" t="str">
        <x:v>affiliation_candidate</x:v>
      </x:c>
      <x:c r="E858" s="13" t="str">
        <x:v>Master of Public Health at Tulane University School of Public Health and Tropical Medicine</x:v>
      </x:c>
      <x:c r="F858" s="12" t="str"/>
      <x:c r="G858" s="12" t="str"/>
      <x:c r="H858" s="12" t="str"/>
      <x:c r="I858" s="13" t="str">
        <x:v>Tulane University School of Public Health and Tropical Medicine</x:v>
      </x:c>
      <x:c r="J858" s="13" t="str">
        <x:v>Master of Public Health</x:v>
      </x:c>
      <x:c r="K858" s="12" t="str">
        <x:v>src-4865a6f69107</x:v>
      </x:c>
      <x:c r="L858" s="14" t="str">
        <x:v>https://orcid.org/0000-0001-6563-802X</x:v>
      </x:c>
      <x:c r="M858" s="14" t="str"/>
      <x:c r="N858" s="12" t="str">
        <x:v>orcid.org</x:v>
      </x:c>
      <x:c r="O858" s="12" t="str">
        <x:v>structured_profile</x:v>
      </x:c>
      <x:c r="P858" s="12" t="str">
        <x:v>structured_affiliation</x:v>
      </x:c>
      <x:c r="Q858" s="12" t="str">
        <x:v>orcid</x:v>
      </x:c>
      <x:c r="R858" s="12" t="str"/>
      <x:c r="S858" s="12" t="str">
        <x:v>superseded</x:v>
      </x:c>
      <x:c r="T858" s="12" t="str">
        <x:v>probable</x:v>
      </x:c>
      <x:c r="U858" s="12" t="str">
        <x:v>False</x:v>
      </x:c>
      <x:c r="V858" s="13" t="str">
        <x:v>Tulane University School of Public Health and Tropical Medicine; Master of Public Health; 2007; 2009</x:v>
      </x:c>
      <x:c r="W858" s="13" t="str"/>
    </x:row>
    <x:row r="859" ht="30" customHeight="1">
      <x:c r="A859" s="12" t="str">
        <x:v>ev-9c22dd5b23dbeeb5</x:v>
      </x:c>
      <x:c r="B859" s="12" t="str">
        <x:v>kaz-573a15d54faa</x:v>
      </x:c>
      <x:c r="C859" s="12" t="str">
        <x:v>Kuanysh Yergalivey</x:v>
      </x:c>
      <x:c r="D859" s="12" t="str">
        <x:v>affiliation_candidate</x:v>
      </x:c>
      <x:c r="E859" s="13" t="str">
        <x:v>Associate Professor at SDU</x:v>
      </x:c>
      <x:c r="F859" s="12" t="str"/>
      <x:c r="G859" s="12" t="str"/>
      <x:c r="H859" s="12" t="str"/>
      <x:c r="I859" s="13" t="str">
        <x:v>SDU</x:v>
      </x:c>
      <x:c r="J859" s="13" t="str">
        <x:v>Associate Professor</x:v>
      </x:c>
      <x:c r="K859" s="12" t="str">
        <x:v>src-4865a6f69107</x:v>
      </x:c>
      <x:c r="L859" s="14" t="str">
        <x:v>https://orcid.org/0000-0001-6563-802X</x:v>
      </x:c>
      <x:c r="M859" s="14" t="str"/>
      <x:c r="N859" s="12" t="str">
        <x:v>orcid.org</x:v>
      </x:c>
      <x:c r="O859" s="12" t="str">
        <x:v>structured_profile</x:v>
      </x:c>
      <x:c r="P859" s="12" t="str">
        <x:v>structured_affiliation</x:v>
      </x:c>
      <x:c r="Q859" s="12" t="str">
        <x:v>orcid</x:v>
      </x:c>
      <x:c r="R859" s="12" t="str"/>
      <x:c r="S859" s="12" t="str">
        <x:v>superseded</x:v>
      </x:c>
      <x:c r="T859" s="12" t="str">
        <x:v>probable</x:v>
      </x:c>
      <x:c r="U859" s="12" t="str">
        <x:v>False</x:v>
      </x:c>
      <x:c r="V859" s="13" t="str">
        <x:v>SDU; Associate Professor; School of Social Sciences, Business and Law; 2026</x:v>
      </x:c>
      <x:c r="W859" s="13" t="str"/>
    </x:row>
    <x:row r="860" ht="30" customHeight="1">
      <x:c r="A860" s="12" t="str">
        <x:v>ev-b103e6ff27b8e5c5</x:v>
      </x:c>
      <x:c r="B860" s="12" t="str">
        <x:v>kaz-573a15d54faa</x:v>
      </x:c>
      <x:c r="C860" s="12" t="str">
        <x:v>Kuanysh Yergalivey</x:v>
      </x:c>
      <x:c r="D860" s="12" t="str">
        <x:v>affiliation_candidate</x:v>
      </x:c>
      <x:c r="E860" s="13" t="str">
        <x:v>Assistant Professor of Practice at Nazarbayev University</x:v>
      </x:c>
      <x:c r="F860" s="12" t="str"/>
      <x:c r="G860" s="12" t="str"/>
      <x:c r="H860" s="12" t="str"/>
      <x:c r="I860" s="13" t="str">
        <x:v>Nazarbayev University</x:v>
      </x:c>
      <x:c r="J860" s="13" t="str">
        <x:v>Assistant Professor of Practice</x:v>
      </x:c>
      <x:c r="K860" s="12" t="str">
        <x:v>src-4865a6f69107</x:v>
      </x:c>
      <x:c r="L860" s="14" t="str">
        <x:v>https://orcid.org/0000-0001-6563-802X</x:v>
      </x:c>
      <x:c r="M860" s="14" t="str"/>
      <x:c r="N860" s="12" t="str">
        <x:v>orcid.org</x:v>
      </x:c>
      <x:c r="O860" s="12" t="str">
        <x:v>structured_profile</x:v>
      </x:c>
      <x:c r="P860" s="12" t="str">
        <x:v>structured_affiliation</x:v>
      </x:c>
      <x:c r="Q860" s="12" t="str">
        <x:v>orcid</x:v>
      </x:c>
      <x:c r="R860" s="12" t="str"/>
      <x:c r="S860" s="12" t="str">
        <x:v>superseded</x:v>
      </x:c>
      <x:c r="T860" s="12" t="str">
        <x:v>probable</x:v>
      </x:c>
      <x:c r="U860" s="12" t="str">
        <x:v>False</x:v>
      </x:c>
      <x:c r="V860" s="13" t="str">
        <x:v>Nazarbayev University; Assistant Professor of Practice; School of Medicine; 2024; 2026</x:v>
      </x:c>
      <x:c r="W860" s="13" t="str"/>
    </x:row>
    <x:row r="861" ht="30" customHeight="1">
      <x:c r="A861" s="12" t="str">
        <x:v>ev-e29cf029f4bd1fb0</x:v>
      </x:c>
      <x:c r="B861" s="12" t="str">
        <x:v>kaz-573a15d54faa</x:v>
      </x:c>
      <x:c r="C861" s="12" t="str">
        <x:v>Kuanysh Yergalivey</x:v>
      </x:c>
      <x:c r="D861" s="12" t="str">
        <x:v>affiliation_candidate</x:v>
      </x:c>
      <x:c r="E861" s="13" t="str">
        <x:v>Adjunct Associate Professor at Nazarbayev University</x:v>
      </x:c>
      <x:c r="F861" s="12" t="str"/>
      <x:c r="G861" s="12" t="str"/>
      <x:c r="H861" s="12" t="str"/>
      <x:c r="I861" s="13" t="str">
        <x:v>Nazarbayev University</x:v>
      </x:c>
      <x:c r="J861" s="13" t="str">
        <x:v>Adjunct Associate Professor</x:v>
      </x:c>
      <x:c r="K861" s="12" t="str">
        <x:v>src-4865a6f69107</x:v>
      </x:c>
      <x:c r="L861" s="14" t="str">
        <x:v>https://orcid.org/0000-0001-6563-802X</x:v>
      </x:c>
      <x:c r="M861" s="14" t="str"/>
      <x:c r="N861" s="12" t="str">
        <x:v>orcid.org</x:v>
      </x:c>
      <x:c r="O861" s="12" t="str">
        <x:v>structured_profile</x:v>
      </x:c>
      <x:c r="P861" s="12" t="str">
        <x:v>structured_affiliation</x:v>
      </x:c>
      <x:c r="Q861" s="12" t="str">
        <x:v>orcid</x:v>
      </x:c>
      <x:c r="R861" s="12" t="str"/>
      <x:c r="S861" s="12" t="str">
        <x:v>superseded</x:v>
      </x:c>
      <x:c r="T861" s="12" t="str">
        <x:v>probable</x:v>
      </x:c>
      <x:c r="U861" s="12" t="str">
        <x:v>False</x:v>
      </x:c>
      <x:c r="V861" s="13" t="str">
        <x:v>Nazarbayev University; Adjunct Associate Professor; School of Medicine; 2026</x:v>
      </x:c>
      <x:c r="W861" s="13" t="str"/>
    </x:row>
    <x:row r="862" ht="30" customHeight="1">
      <x:c r="A862" s="12" t="str">
        <x:v>ev-edbdb47ec0b53cf6</x:v>
      </x:c>
      <x:c r="B862" s="12" t="str">
        <x:v>kaz-573a15d54faa</x:v>
      </x:c>
      <x:c r="C862" s="12" t="str">
        <x:v>Kuanysh Yergalivey</x:v>
      </x:c>
      <x:c r="D862" s="12" t="str">
        <x:v>affiliation_candidate</x:v>
      </x:c>
      <x:c r="E862" s="13" t="str">
        <x:v>Research Fellow at Boston Children's Hospital</x:v>
      </x:c>
      <x:c r="F862" s="12" t="str"/>
      <x:c r="G862" s="12" t="str"/>
      <x:c r="H862" s="12" t="str"/>
      <x:c r="I862" s="13" t="str">
        <x:v>Boston Children's Hospital</x:v>
      </x:c>
      <x:c r="J862" s="13" t="str">
        <x:v>Research Fellow</x:v>
      </x:c>
      <x:c r="K862" s="12" t="str">
        <x:v>src-4865a6f69107</x:v>
      </x:c>
      <x:c r="L862" s="14" t="str">
        <x:v>https://orcid.org/0000-0001-6563-802X</x:v>
      </x:c>
      <x:c r="M862" s="14" t="str"/>
      <x:c r="N862" s="12" t="str">
        <x:v>orcid.org</x:v>
      </x:c>
      <x:c r="O862" s="12" t="str">
        <x:v>structured_profile</x:v>
      </x:c>
      <x:c r="P862" s="12" t="str">
        <x:v>structured_affiliation</x:v>
      </x:c>
      <x:c r="Q862" s="12" t="str">
        <x:v>orcid</x:v>
      </x:c>
      <x:c r="R862" s="12" t="str"/>
      <x:c r="S862" s="12" t="str">
        <x:v>superseded</x:v>
      </x:c>
      <x:c r="T862" s="12" t="str">
        <x:v>probable</x:v>
      </x:c>
      <x:c r="U862" s="12" t="str">
        <x:v>False</x:v>
      </x:c>
      <x:c r="V862" s="13" t="str">
        <x:v>Boston Children's Hospital; Research Fellow; Division of Adolescent and Young Adult Medicine; 2017; 2020</x:v>
      </x:c>
      <x:c r="W862" s="13" t="str"/>
    </x:row>
    <x:row r="863" ht="30" customHeight="1">
      <x:c r="A863" s="12" t="str">
        <x:v>ev-f11a44fdf83fd789</x:v>
      </x:c>
      <x:c r="B863" s="12" t="str">
        <x:v>kaz-573a15d54faa</x:v>
      </x:c>
      <x:c r="C863" s="12" t="str">
        <x:v>Kuanysh Yergalivey</x:v>
      </x:c>
      <x:c r="D863" s="12" t="str">
        <x:v>affiliation_candidate</x:v>
      </x:c>
      <x:c r="E863" s="13" t="str">
        <x:v>Doctor of Public Health at Harvard T.H. Chan School of Public Health</x:v>
      </x:c>
      <x:c r="F863" s="12" t="str"/>
      <x:c r="G863" s="12" t="str"/>
      <x:c r="H863" s="12" t="str"/>
      <x:c r="I863" s="13" t="str">
        <x:v>Harvard T.H. Chan School of Public Health</x:v>
      </x:c>
      <x:c r="J863" s="13" t="str">
        <x:v>Doctor of Public Health</x:v>
      </x:c>
      <x:c r="K863" s="12" t="str">
        <x:v>src-4865a6f69107</x:v>
      </x:c>
      <x:c r="L863" s="14" t="str">
        <x:v>https://orcid.org/0000-0001-6563-802X</x:v>
      </x:c>
      <x:c r="M863" s="14" t="str"/>
      <x:c r="N863" s="12" t="str">
        <x:v>orcid.org</x:v>
      </x:c>
      <x:c r="O863" s="12" t="str">
        <x:v>structured_profile</x:v>
      </x:c>
      <x:c r="P863" s="12" t="str">
        <x:v>structured_affiliation</x:v>
      </x:c>
      <x:c r="Q863" s="12" t="str">
        <x:v>orcid</x:v>
      </x:c>
      <x:c r="R863" s="12" t="str"/>
      <x:c r="S863" s="12" t="str">
        <x:v>superseded</x:v>
      </x:c>
      <x:c r="T863" s="12" t="str">
        <x:v>probable</x:v>
      </x:c>
      <x:c r="U863" s="12" t="str">
        <x:v>False</x:v>
      </x:c>
      <x:c r="V863" s="13" t="str">
        <x:v>Harvard T.H. Chan School of Public Health; Doctor of Public Health; 2015; 2019</x:v>
      </x:c>
      <x:c r="W863" s="13" t="str"/>
    </x:row>
    <x:row r="864" ht="30" customHeight="1">
      <x:c r="A864" s="12" t="str">
        <x:v>ev-1638b0fd63091f08</x:v>
      </x:c>
      <x:c r="B864" s="12" t="str">
        <x:v>kaz-573a15d54faa</x:v>
      </x:c>
      <x:c r="C864" s="12" t="str">
        <x:v>Kuanysh Yergalivey</x:v>
      </x:c>
      <x:c r="D864" s="12" t="str">
        <x:v>career_outcome</x:v>
      </x:c>
      <x:c r="E864" s="13" t="str">
        <x:v>Assistant Professor of Practice in the School of Medicine at Nazarbayev University</x:v>
      </x:c>
      <x:c r="F864" s="12" t="str"/>
      <x:c r="G864" s="12" t="str"/>
      <x:c r="H864" s="12" t="str"/>
      <x:c r="I864" s="13" t="str">
        <x:v>Nazarbayev University</x:v>
      </x:c>
      <x:c r="J864" s="13" t="str">
        <x:v>Assistant Professor of Practice in the School of Medicine</x:v>
      </x:c>
      <x:c r="K864" s="12" t="str">
        <x:v>src-0a9bf849aaef</x:v>
      </x:c>
      <x:c r="L864" s="14" t="str">
        <x:v>https://research.nu.edu.kz/en/persons/kuanysh-yergaliyev</x:v>
      </x:c>
      <x:c r="M864" s="14" t="str"/>
      <x:c r="N864" s="12" t="str">
        <x:v>research.nu.edu.kz</x:v>
      </x:c>
      <x:c r="O864" s="12" t="str">
        <x:v>web_page</x:v>
      </x:c>
      <x:c r="P864" s="12" t="str">
        <x:v>manual_review</x:v>
      </x:c>
      <x:c r="Q864" s="12" t="str">
        <x:v>manual</x:v>
      </x:c>
      <x:c r="R864" s="12" t="str"/>
      <x:c r="S864" s="12" t="str">
        <x:v>accepted</x:v>
      </x:c>
      <x:c r="T864" s="12" t="str">
        <x:v>confirmed</x:v>
      </x:c>
      <x:c r="U864" s="12" t="str">
        <x:v>True</x:v>
      </x:c>
      <x:c r="V864" s="13" t="str">
        <x:v>The adjacent 1999 and 2000 official IBO records align with the exact-name ORCID medical training timeline and Nazarbayev University's current faculty profile</x:v>
      </x:c>
      <x:c r="W864" s="13" t="str">
        <x:v>The adjacent 1999 and 2000 official IBO records align with the exact-name ORCID medical training timeline and Nazarbayev University's current faculty profile</x:v>
      </x:c>
    </x:row>
    <x:row r="865" ht="30" customHeight="1">
      <x:c r="A865" s="12" t="str">
        <x:v>ev-ecf96b2c6a5f1ffc</x:v>
      </x:c>
      <x:c r="B865" s="12" t="str">
        <x:v>kaz-573a15d54faa</x:v>
      </x:c>
      <x:c r="C865" s="12" t="str">
        <x:v>Kuanysh Yergalivey</x:v>
      </x:c>
      <x:c r="D865" s="12" t="str">
        <x:v>identity_candidate</x:v>
      </x:c>
      <x:c r="E865" s="13" t="str">
        <x:v>Identity candidate from orcid: Kuanysh Yergaliyev</x:v>
      </x:c>
      <x:c r="F865" s="12" t="str"/>
      <x:c r="G865" s="12" t="str"/>
      <x:c r="H865" s="12" t="str"/>
      <x:c r="I865" s="13" t="str">
        <x:v>SDU</x:v>
      </x:c>
      <x:c r="J865" s="13" t="str">
        <x:v>Associate Professor</x:v>
      </x:c>
      <x:c r="K865" s="12" t="str">
        <x:v>src-4865a6f69107</x:v>
      </x:c>
      <x:c r="L865" s="14" t="str">
        <x:v>https://orcid.org/0000-0001-6563-802X</x:v>
      </x:c>
      <x:c r="M865" s="14" t="str"/>
      <x:c r="N865" s="12" t="str">
        <x:v>orcid.org</x:v>
      </x:c>
      <x:c r="O865" s="12" t="str">
        <x:v>structured_profile</x:v>
      </x:c>
      <x:c r="P865" s="12" t="str">
        <x:v>structured_identity</x:v>
      </x:c>
      <x:c r="Q865" s="12" t="str">
        <x:v>orcid</x:v>
      </x:c>
      <x:c r="R865" s="12" t="str">
        <x:v>0000-0001-6563-802X</x:v>
      </x:c>
      <x:c r="S865" s="12" t="str">
        <x:v>superseded</x:v>
      </x:c>
      <x:c r="T865" s="12" t="str">
        <x:v>probable</x:v>
      </x:c>
      <x:c r="U865" s="12" t="str">
        <x:v>False</x:v>
      </x:c>
      <x:c r="V865"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865" s="13" t="str">
        <x:v>exact_name;self_asserted_orcid_affiliation;kazakhstan_context;field_alignment;plausible_timeline</x:v>
      </x:c>
    </x:row>
    <x:row r="866" ht="30" customHeight="1">
      <x:c r="A866" s="12" t="str">
        <x:v>ev-7b839546b4f711b8</x:v>
      </x:c>
      <x:c r="B866" s="12" t="str">
        <x:v>kaz-573a15d54faa</x:v>
      </x:c>
      <x:c r="C866" s="12" t="str">
        <x:v>Kuanysh Yergalivey</x:v>
      </x:c>
      <x:c r="D866" s="12" t="str">
        <x:v>identity_candidate</x:v>
      </x:c>
      <x:c r="E866" s="13" t="str">
        <x:v>Identity candidate from orcid: Kuanysh Yergaliyev</x:v>
      </x:c>
      <x:c r="F866" s="12" t="str"/>
      <x:c r="G866" s="12" t="str"/>
      <x:c r="H866" s="12" t="str"/>
      <x:c r="I866" s="13" t="str"/>
      <x:c r="J866" s="13" t="str"/>
      <x:c r="K866" s="12" t="str">
        <x:v>src-a783f7f1dba1</x:v>
      </x:c>
      <x:c r="L866" s="14" t="str">
        <x:v>https://orcid.org/0000-0001-9350-984X</x:v>
      </x:c>
      <x:c r="M866" s="14" t="str"/>
      <x:c r="N866" s="12" t="str">
        <x:v>orcid.org</x:v>
      </x:c>
      <x:c r="O866" s="12" t="str">
        <x:v>structured_profile</x:v>
      </x:c>
      <x:c r="P866" s="12" t="str">
        <x:v>structured_identity</x:v>
      </x:c>
      <x:c r="Q866" s="12" t="str">
        <x:v>orcid</x:v>
      </x:c>
      <x:c r="R866" s="12" t="str">
        <x:v>0000-0001-9350-984X</x:v>
      </x:c>
      <x:c r="S866" s="12" t="str">
        <x:v>superseded</x:v>
      </x:c>
      <x:c r="T866" s="12" t="str">
        <x:v>candidate</x:v>
      </x:c>
      <x:c r="U866" s="12" t="str">
        <x:v>False</x:v>
      </x:c>
      <x:c r="V866" s="13" t="str">
        <x:v>orcid=0000-0001-9350-984X</x:v>
      </x:c>
      <x:c r="W866" s="13" t="str">
        <x:v>exact_name;self_asserted_orcid_affiliation</x:v>
      </x:c>
    </x:row>
    <x:row r="867" ht="30" customHeight="1">
      <x:c r="A867" s="12" t="str">
        <x:v>ev-aed570c597948d0c</x:v>
      </x:c>
      <x:c r="B867" s="12" t="str">
        <x:v>kaz-573a15d54faa</x:v>
      </x:c>
      <x:c r="C867" s="12" t="str">
        <x:v>Kuanysh Yergalivey</x:v>
      </x:c>
      <x:c r="D867" s="12" t="str">
        <x:v>identity_candidate</x:v>
      </x:c>
      <x:c r="E867" s="13" t="str">
        <x:v>Identity candidate from orcid: Kuanysh Yergaliyev</x:v>
      </x:c>
      <x:c r="F867" s="12" t="str"/>
      <x:c r="G867" s="12" t="str"/>
      <x:c r="H867" s="12" t="str"/>
      <x:c r="I867" s="13" t="str"/>
      <x:c r="J867" s="13" t="str"/>
      <x:c r="K867" s="12" t="str">
        <x:v>src-00cf358fe9f1</x:v>
      </x:c>
      <x:c r="L867" s="14" t="str">
        <x:v>https://orcid.org/0009-0006-9829-4845</x:v>
      </x:c>
      <x:c r="M867" s="14" t="str"/>
      <x:c r="N867" s="12" t="str">
        <x:v>orcid.org</x:v>
      </x:c>
      <x:c r="O867" s="12" t="str">
        <x:v>structured_profile</x:v>
      </x:c>
      <x:c r="P867" s="12" t="str">
        <x:v>structured_identity</x:v>
      </x:c>
      <x:c r="Q867" s="12" t="str">
        <x:v>orcid</x:v>
      </x:c>
      <x:c r="R867" s="12" t="str">
        <x:v>0009-0006-9829-4845</x:v>
      </x:c>
      <x:c r="S867" s="12" t="str">
        <x:v>superseded</x:v>
      </x:c>
      <x:c r="T867" s="12" t="str">
        <x:v>candidate</x:v>
      </x:c>
      <x:c r="U867" s="12" t="str">
        <x:v>False</x:v>
      </x:c>
      <x:c r="V867" s="13" t="str">
        <x:v>orcid=0009-0006-9829-4845</x:v>
      </x:c>
      <x:c r="W867" s="13" t="str">
        <x:v>exact_name;self_asserted_orcid_affiliation</x:v>
      </x:c>
    </x:row>
    <x:row r="868" ht="30" customHeight="1">
      <x:c r="A868" s="12" t="str">
        <x:v>ev-ffb57b4e986f2812</x:v>
      </x:c>
      <x:c r="B868" s="12" t="str">
        <x:v>kaz-573a15d54faa</x:v>
      </x:c>
      <x:c r="C868" s="12" t="str">
        <x:v>Kuanysh Yergalivey</x:v>
      </x:c>
      <x:c r="D868" s="12" t="str">
        <x:v>olympiad_identity_bridge</x:v>
      </x:c>
      <x:c r="E868" s="13" t="str">
        <x:v>Reviewed Olympiad identity evidence for Kuanysh Yergalivey</x:v>
      </x:c>
      <x:c r="F868" s="12" t="str"/>
      <x:c r="G868" s="12" t="str"/>
      <x:c r="H868" s="12" t="str"/>
      <x:c r="I868" s="13" t="str"/>
      <x:c r="J868" s="13" t="str"/>
      <x:c r="K868" s="12" t="str">
        <x:v>src-9d5c76973bb4</x:v>
      </x:c>
      <x:c r="L868" s="14" t="str">
        <x:v>https://www.ibo-info.org/files/downloads/results-reports/results/IBO2000.pdf</x:v>
      </x:c>
      <x:c r="M868" s="14" t="str"/>
      <x:c r="N868" s="12" t="str">
        <x:v>ibo-info.org</x:v>
      </x:c>
      <x:c r="O868" s="12" t="str">
        <x:v>pdf</x:v>
      </x:c>
      <x:c r="P868" s="12" t="str">
        <x:v>manual_review</x:v>
      </x:c>
      <x:c r="Q868" s="12" t="str">
        <x:v>manual</x:v>
      </x:c>
      <x:c r="R868" s="12" t="str"/>
      <x:c r="S868" s="12" t="str">
        <x:v>accepted</x:v>
      </x:c>
      <x:c r="T868" s="12" t="str">
        <x:v>confirmed</x:v>
      </x:c>
      <x:c r="U868" s="12" t="str">
        <x:v>True</x:v>
      </x:c>
      <x:c r="V868" s="13" t="str">
        <x:v>The adjacent 1999 and 2000 official IBO records align with the exact-name ORCID medical training timeline and Nazarbayev University's current faculty profile</x:v>
      </x:c>
      <x:c r="W868" s="13" t="str">
        <x:v>The adjacent 1999 and 2000 official IBO records align with the exact-name ORCID medical training timeline and Nazarbayev University's current faculty profile</x:v>
      </x:c>
    </x:row>
    <x:row r="869" ht="30" customHeight="1">
      <x:c r="A869" s="12" t="str">
        <x:v>ev-22a3f03eece9d0d7</x:v>
      </x:c>
      <x:c r="B869" s="12" t="str">
        <x:v>kaz-573a15d54faa</x:v>
      </x:c>
      <x:c r="C869" s="12" t="str">
        <x:v>Kuanysh Yergalivey</x:v>
      </x:c>
      <x:c r="D869" s="12" t="str">
        <x:v>olympiad_participation</x:v>
      </x:c>
      <x:c r="E869" s="13" t="str">
        <x:v>IBO 1999: Participant</x:v>
      </x:c>
      <x:c r="F869" s="12" t="str">
        <x:v>IBO</x:v>
      </x:c>
      <x:c r="G869" s="12" t="str">
        <x:v>1999</x:v>
      </x:c>
      <x:c r="H869" s="12" t="str"/>
      <x:c r="I869" s="13" t="str"/>
      <x:c r="J869" s="13" t="str"/>
      <x:c r="K869" s="12" t="str">
        <x:v>src-3d86087c6162</x:v>
      </x:c>
      <x:c r="L869" s="14" t="str">
        <x:v>https://www.ibo-info.org/files/downloads/results-reports/results/IBO1999.pdf</x:v>
      </x:c>
      <x:c r="M869" s="14" t="str"/>
      <x:c r="N869" s="12" t="str">
        <x:v>ibo-info.org</x:v>
      </x:c>
      <x:c r="O869" s="12" t="str">
        <x:v>pdf</x:v>
      </x:c>
      <x:c r="P869" s="12" t="str">
        <x:v>participant_registry</x:v>
      </x:c>
      <x:c r="Q869" s="12" t="str">
        <x:v>IBO</x:v>
      </x:c>
      <x:c r="R869" s="12" t="str">
        <x:v>part-2bb6ab25f1ce49c0</x:v>
      </x:c>
      <x:c r="S869" s="12" t="str">
        <x:v>accepted</x:v>
      </x:c>
      <x:c r="T869" s="12" t="str">
        <x:v>confirmed</x:v>
      </x:c>
      <x:c r="U869" s="12" t="str">
        <x:v>False</x:v>
      </x:c>
      <x:c r="V869" s="13" t="str">
        <x:v>Recorded name: Kuanysh Yergaliyev</x:v>
      </x:c>
      <x:c r="W869" s="13" t="str"/>
    </x:row>
    <x:row r="870" ht="30" customHeight="1">
      <x:c r="A870" s="12" t="str">
        <x:v>ev-c132591e1ab20aaa</x:v>
      </x:c>
      <x:c r="B870" s="12" t="str">
        <x:v>kaz-573a15d54faa</x:v>
      </x:c>
      <x:c r="C870" s="12" t="str">
        <x:v>Kuanysh Yergalivey</x:v>
      </x:c>
      <x:c r="D870" s="12" t="str">
        <x:v>olympiad_participation</x:v>
      </x:c>
      <x:c r="E870" s="13" t="str">
        <x:v>IBO 2000: Bronze</x:v>
      </x:c>
      <x:c r="F870" s="12" t="str">
        <x:v>IBO</x:v>
      </x:c>
      <x:c r="G870" s="12" t="str">
        <x:v>2000</x:v>
      </x:c>
      <x:c r="H870" s="12" t="str">
        <x:v>Bronze</x:v>
      </x:c>
      <x:c r="I870" s="13" t="str"/>
      <x:c r="J870" s="13" t="str"/>
      <x:c r="K870" s="12" t="str">
        <x:v>src-9d5c76973bb4</x:v>
      </x:c>
      <x:c r="L870" s="14" t="str">
        <x:v>https://www.ibo-info.org/files/downloads/results-reports/results/IBO2000.pdf</x:v>
      </x:c>
      <x:c r="M870" s="14" t="str"/>
      <x:c r="N870" s="12" t="str">
        <x:v>ibo-info.org</x:v>
      </x:c>
      <x:c r="O870" s="12" t="str">
        <x:v>pdf</x:v>
      </x:c>
      <x:c r="P870" s="12" t="str">
        <x:v>participant_registry</x:v>
      </x:c>
      <x:c r="Q870" s="12" t="str">
        <x:v>IBO</x:v>
      </x:c>
      <x:c r="R870" s="12" t="str">
        <x:v>part-f9c964bc43867abe</x:v>
      </x:c>
      <x:c r="S870" s="12" t="str">
        <x:v>accepted</x:v>
      </x:c>
      <x:c r="T870" s="12" t="str">
        <x:v>confirmed</x:v>
      </x:c>
      <x:c r="U870" s="12" t="str">
        <x:v>False</x:v>
      </x:c>
      <x:c r="V870" s="13" t="str">
        <x:v>Recorded name: Kuanysh Yergalivey</x:v>
      </x:c>
      <x:c r="W870" s="13" t="str"/>
    </x:row>
    <x:row r="871" ht="30" customHeight="1">
      <x:c r="A871" s="12" t="str">
        <x:v>ev-ae611547bb2932a0</x:v>
      </x:c>
      <x:c r="B871" s="12" t="str">
        <x:v>kaz-578a8517b344</x:v>
      </x:c>
      <x:c r="C871" s="12" t="str">
        <x:v>Nurtore Torekhanuly</x:v>
      </x:c>
      <x:c r="D871" s="12" t="str">
        <x:v>olympiad_participation</x:v>
      </x:c>
      <x:c r="E871" s="13" t="str">
        <x:v>IBO 2024: Bronze</x:v>
      </x:c>
      <x:c r="F871" s="12" t="str">
        <x:v>IBO</x:v>
      </x:c>
      <x:c r="G871" s="12" t="str">
        <x:v>2024</x:v>
      </x:c>
      <x:c r="H871" s="12" t="str">
        <x:v>Bronze</x:v>
      </x:c>
      <x:c r="I871" s="13" t="str"/>
      <x:c r="J871" s="13" t="str"/>
      <x:c r="K871" s="12" t="str">
        <x:v>src-33d20c372a43</x:v>
      </x:c>
      <x:c r="L871" s="14" t="str">
        <x:v>https://scoreboard.bc-pf.org/en/results/biology/international_biology_olympiad/2024</x:v>
      </x:c>
      <x:c r="M871" s="14" t="str"/>
      <x:c r="N871" s="12" t="str">
        <x:v>scoreboard.bc-pf.org</x:v>
      </x:c>
      <x:c r="O871" s="12" t="str">
        <x:v>web_page</x:v>
      </x:c>
      <x:c r="P871" s="12" t="str">
        <x:v>participant_registry</x:v>
      </x:c>
      <x:c r="Q871" s="12" t="str">
        <x:v>IBO</x:v>
      </x:c>
      <x:c r="R871" s="12" t="str">
        <x:v>part-8de66ac0922b0998</x:v>
      </x:c>
      <x:c r="S871" s="12" t="str">
        <x:v>accepted</x:v>
      </x:c>
      <x:c r="T871" s="12" t="str">
        <x:v>confirmed</x:v>
      </x:c>
      <x:c r="U871" s="12" t="str">
        <x:v>False</x:v>
      </x:c>
      <x:c r="V871" s="13" t="str">
        <x:v>Recorded name: Nurtore Torekhanuly</x:v>
      </x:c>
      <x:c r="W871" s="13" t="str"/>
    </x:row>
    <x:row r="872" ht="30" customHeight="1">
      <x:c r="A872" s="12" t="str">
        <x:v>ev-8e806acfd46de898</x:v>
      </x:c>
      <x:c r="B872" s="12" t="str">
        <x:v>kaz-58dea61d1101</x:v>
      </x:c>
      <x:c r="C872" s="12" t="str">
        <x:v>Denis Ivanov</x:v>
      </x:c>
      <x:c r="D872" s="12" t="str">
        <x:v>affiliation_candidate</x:v>
      </x:c>
      <x:c r="E872" s="13" t="str">
        <x:v>Affiliation at @microsoft</x:v>
      </x:c>
      <x:c r="F872" s="12" t="str"/>
      <x:c r="G872" s="12" t="str"/>
      <x:c r="H872" s="12" t="str"/>
      <x:c r="I872" s="13" t="str">
        <x:v>@microsoft</x:v>
      </x:c>
      <x:c r="J872" s="13" t="str"/>
      <x:c r="K872" s="12" t="str">
        <x:v>src-0cfa5b0b93a3</x:v>
      </x:c>
      <x:c r="L872" s="14" t="str">
        <x:v>https://github.com/denisivan0v</x:v>
      </x:c>
      <x:c r="M872" s="14" t="str"/>
      <x:c r="N872" s="12" t="str">
        <x:v>github.com</x:v>
      </x:c>
      <x:c r="O872" s="12" t="str">
        <x:v>structured_profile</x:v>
      </x:c>
      <x:c r="P872" s="12" t="str">
        <x:v>structured_affiliation</x:v>
      </x:c>
      <x:c r="Q872" s="12" t="str">
        <x:v>github</x:v>
      </x:c>
      <x:c r="R872" s="12" t="str"/>
      <x:c r="S872" s="12" t="str">
        <x:v>candidate</x:v>
      </x:c>
      <x:c r="T872" s="12" t="str">
        <x:v>candidate</x:v>
      </x:c>
      <x:c r="U872" s="12" t="str">
        <x:v>False</x:v>
      </x:c>
      <x:c r="V872" s="13" t="str">
        <x:v>login=denisivan0v; company=@microsoft; location=Redmond</x:v>
      </x:c>
      <x:c r="W872" s="13" t="str"/>
    </x:row>
    <x:row r="873" ht="30" customHeight="1">
      <x:c r="A873" s="12" t="str">
        <x:v>ev-684a00ad9366aedc</x:v>
      </x:c>
      <x:c r="B873" s="12" t="str">
        <x:v>kaz-58dea61d1101</x:v>
      </x:c>
      <x:c r="C873" s="12" t="str">
        <x:v>Denis Ivanov</x:v>
      </x:c>
      <x:c r="D873" s="12" t="str">
        <x:v>affiliation_candidate</x:v>
      </x:c>
      <x:c r="E873" s="13" t="str">
        <x:v>Infra Engineering @ Shopify | Ex SWE VP @ FCP Euro | Relentless Gearhead | Lifelong EDM fanatic at Shopify</x:v>
      </x:c>
      <x:c r="F873" s="12" t="str"/>
      <x:c r="G873" s="12" t="str"/>
      <x:c r="H873" s="12" t="str"/>
      <x:c r="I873" s="13" t="str">
        <x:v>Shopify</x:v>
      </x:c>
      <x:c r="J873" s="13" t="str">
        <x:v>Infra Engineering @ Shopify | Ex SWE VP @ FCP Euro | Relentless Gearhead | Lifelong EDM fanatic</x:v>
      </x:c>
      <x:c r="K873" s="12" t="str">
        <x:v>src-a0dcd38bd760</x:v>
      </x:c>
      <x:c r="L873" s="14" t="str">
        <x:v>https://github.com/jumph4x</x:v>
      </x:c>
      <x:c r="M873" s="14" t="str"/>
      <x:c r="N873" s="12" t="str">
        <x:v>github.com</x:v>
      </x:c>
      <x:c r="O873" s="12" t="str">
        <x:v>structured_profile</x:v>
      </x:c>
      <x:c r="P873" s="12" t="str">
        <x:v>structured_affiliation</x:v>
      </x:c>
      <x:c r="Q873" s="12" t="str">
        <x:v>github</x:v>
      </x:c>
      <x:c r="R873" s="12" t="str"/>
      <x:c r="S873" s="12" t="str">
        <x:v>candidate</x:v>
      </x:c>
      <x:c r="T873" s="12" t="str">
        <x:v>candidate</x:v>
      </x:c>
      <x:c r="U873" s="12" t="str">
        <x:v>False</x:v>
      </x:c>
      <x:c r="V873" s="13" t="str">
        <x:v>login=jumph4x; company=Shopify; location=Oakland; bio=Infra Engineering @ Shopify | Ex SWE VP @ FCP Euro | Relentless Gearhead | Lifelong EDM fanatic</x:v>
      </x:c>
      <x:c r="W873" s="13" t="str"/>
    </x:row>
    <x:row r="874" ht="30" customHeight="1">
      <x:c r="A874" s="12" t="str">
        <x:v>ev-023d7876fff9559e</x:v>
      </x:c>
      <x:c r="B874" s="12" t="str">
        <x:v>kaz-58dea61d1101</x:v>
      </x:c>
      <x:c r="C874" s="12" t="str">
        <x:v>Denis Ivanov</x:v>
      </x:c>
      <x:c r="D874" s="12" t="str">
        <x:v>affiliation_candidate</x:v>
      </x:c>
      <x:c r="E874" s="13" t="str">
        <x:v>Research author at Institute for Analytical Instrumentation</x:v>
      </x:c>
      <x:c r="F874" s="12" t="str"/>
      <x:c r="G874" s="12" t="str"/>
      <x:c r="H874" s="12" t="str"/>
      <x:c r="I874" s="13" t="str">
        <x:v>Institute for Analytical Instrumentation</x:v>
      </x:c>
      <x:c r="J874" s="13" t="str">
        <x:v>Research author</x:v>
      </x:c>
      <x:c r="K874" s="12" t="str">
        <x:v>src-f678b1b32a2d</x:v>
      </x:c>
      <x:c r="L874" s="14" t="str">
        <x:v>https://openalex.org/A5024573934</x:v>
      </x:c>
      <x:c r="M874" s="14" t="str"/>
      <x:c r="N874" s="12" t="str">
        <x:v>openalex.org</x:v>
      </x:c>
      <x:c r="O874" s="12" t="str">
        <x:v>structured_profile</x:v>
      </x:c>
      <x:c r="P874" s="12" t="str">
        <x:v>structured_affiliation</x:v>
      </x:c>
      <x:c r="Q874" s="12" t="str">
        <x:v>openalex</x:v>
      </x:c>
      <x:c r="R874" s="12" t="str"/>
      <x:c r="S874" s="12" t="str">
        <x:v>candidate</x:v>
      </x:c>
      <x:c r="T874" s="12" t="str">
        <x:v>probable</x:v>
      </x:c>
      <x:c r="U874" s="12" t="str">
        <x:v>False</x:v>
      </x:c>
      <x:c r="V87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874" s="13" t="str"/>
    </x:row>
    <x:row r="875" ht="30" customHeight="1">
      <x:c r="A875" s="12" t="str">
        <x:v>ev-55b385d750ae6c40</x:v>
      </x:c>
      <x:c r="B875" s="12" t="str">
        <x:v>kaz-58dea61d1101</x:v>
      </x:c>
      <x:c r="C875" s="12" t="str">
        <x:v>Denis Ivanov</x:v>
      </x:c>
      <x:c r="D875" s="12" t="str">
        <x:v>affiliation_candidate</x:v>
      </x:c>
      <x:c r="E875" s="13" t="str">
        <x:v>Research author at Lomonosov Moscow State University</x:v>
      </x:c>
      <x:c r="F875" s="12" t="str"/>
      <x:c r="G875" s="12" t="str"/>
      <x:c r="H875" s="12" t="str"/>
      <x:c r="I875" s="13" t="str">
        <x:v>Lomonosov Moscow State University</x:v>
      </x:c>
      <x:c r="J875" s="13" t="str">
        <x:v>Research author</x:v>
      </x:c>
      <x:c r="K875" s="12" t="str">
        <x:v>src-f678b1b32a2d</x:v>
      </x:c>
      <x:c r="L875" s="14" t="str">
        <x:v>https://openalex.org/A5024573934</x:v>
      </x:c>
      <x:c r="M875" s="14" t="str"/>
      <x:c r="N875" s="12" t="str">
        <x:v>openalex.org</x:v>
      </x:c>
      <x:c r="O875" s="12" t="str">
        <x:v>structured_profile</x:v>
      </x:c>
      <x:c r="P875" s="12" t="str">
        <x:v>structured_affiliation</x:v>
      </x:c>
      <x:c r="Q875" s="12" t="str">
        <x:v>openalex</x:v>
      </x:c>
      <x:c r="R875" s="12" t="str"/>
      <x:c r="S875" s="12" t="str">
        <x:v>candidate</x:v>
      </x:c>
      <x:c r="T875" s="12" t="str">
        <x:v>probable</x:v>
      </x:c>
      <x:c r="U875" s="12" t="str">
        <x:v>False</x:v>
      </x:c>
      <x:c r="V87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875" s="13" t="str"/>
    </x:row>
    <x:row r="876" ht="30" customHeight="1">
      <x:c r="A876" s="12" t="str">
        <x:v>ev-658cdff8eaab9e4c</x:v>
      </x:c>
      <x:c r="B876" s="12" t="str">
        <x:v>kaz-58dea61d1101</x:v>
      </x:c>
      <x:c r="C876" s="12" t="str">
        <x:v>Denis Ivanov</x:v>
      </x:c>
      <x:c r="D876" s="12" t="str">
        <x:v>affiliation_candidate</x:v>
      </x:c>
      <x:c r="E876" s="13" t="str">
        <x:v>Research author at Financial University</x:v>
      </x:c>
      <x:c r="F876" s="12" t="str"/>
      <x:c r="G876" s="12" t="str"/>
      <x:c r="H876" s="12" t="str"/>
      <x:c r="I876" s="13" t="str">
        <x:v>Financial University</x:v>
      </x:c>
      <x:c r="J876" s="13" t="str">
        <x:v>Research author</x:v>
      </x:c>
      <x:c r="K876" s="12" t="str">
        <x:v>src-f678b1b32a2d</x:v>
      </x:c>
      <x:c r="L876" s="14" t="str">
        <x:v>https://openalex.org/A5024573934</x:v>
      </x:c>
      <x:c r="M876" s="14" t="str"/>
      <x:c r="N876" s="12" t="str">
        <x:v>openalex.org</x:v>
      </x:c>
      <x:c r="O876" s="12" t="str">
        <x:v>structured_profile</x:v>
      </x:c>
      <x:c r="P876" s="12" t="str">
        <x:v>structured_affiliation</x:v>
      </x:c>
      <x:c r="Q876" s="12" t="str">
        <x:v>openalex</x:v>
      </x:c>
      <x:c r="R876" s="12" t="str"/>
      <x:c r="S876" s="12" t="str">
        <x:v>candidate</x:v>
      </x:c>
      <x:c r="T876" s="12" t="str">
        <x:v>probable</x:v>
      </x:c>
      <x:c r="U876" s="12" t="str">
        <x:v>False</x:v>
      </x:c>
      <x:c r="V87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876" s="13" t="str"/>
    </x:row>
    <x:row r="877" ht="30" customHeight="1">
      <x:c r="A877" s="12" t="str">
        <x:v>ev-bf63b74a096f6821</x:v>
      </x:c>
      <x:c r="B877" s="12" t="str">
        <x:v>kaz-58dea61d1101</x:v>
      </x:c>
      <x:c r="C877" s="12" t="str">
        <x:v>Denis Ivanov</x:v>
      </x:c>
      <x:c r="D877" s="12" t="str">
        <x:v>affiliation_candidate</x:v>
      </x:c>
      <x:c r="E877" s="13" t="str">
        <x:v>Research author at National Research University Higher School of Economics</x:v>
      </x:c>
      <x:c r="F877" s="12" t="str"/>
      <x:c r="G877" s="12" t="str"/>
      <x:c r="H877" s="12" t="str"/>
      <x:c r="I877" s="13" t="str">
        <x:v>National Research University Higher School of Economics</x:v>
      </x:c>
      <x:c r="J877" s="13" t="str">
        <x:v>Research author</x:v>
      </x:c>
      <x:c r="K877" s="12" t="str">
        <x:v>src-f678b1b32a2d</x:v>
      </x:c>
      <x:c r="L877" s="14" t="str">
        <x:v>https://openalex.org/A5024573934</x:v>
      </x:c>
      <x:c r="M877" s="14" t="str"/>
      <x:c r="N877" s="12" t="str">
        <x:v>openalex.org</x:v>
      </x:c>
      <x:c r="O877" s="12" t="str">
        <x:v>structured_profile</x:v>
      </x:c>
      <x:c r="P877" s="12" t="str">
        <x:v>structured_affiliation</x:v>
      </x:c>
      <x:c r="Q877" s="12" t="str">
        <x:v>openalex</x:v>
      </x:c>
      <x:c r="R877" s="12" t="str"/>
      <x:c r="S877" s="12" t="str">
        <x:v>candidate</x:v>
      </x:c>
      <x:c r="T877" s="12" t="str">
        <x:v>probable</x:v>
      </x:c>
      <x:c r="U877" s="12" t="str">
        <x:v>False</x:v>
      </x:c>
      <x:c r="V87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877" s="13" t="str"/>
    </x:row>
    <x:row r="878" ht="30" customHeight="1">
      <x:c r="A878" s="12" t="str">
        <x:v>ev-ca4bf35a5d0b75fd</x:v>
      </x:c>
      <x:c r="B878" s="12" t="str">
        <x:v>kaz-58dea61d1101</x:v>
      </x:c>
      <x:c r="C878" s="12" t="str">
        <x:v>Denis Ivanov</x:v>
      </x:c>
      <x:c r="D878" s="12" t="str">
        <x:v>affiliation_candidate</x:v>
      </x:c>
      <x:c r="E878" s="13" t="str">
        <x:v>Research author at Shenzhen Technology University</x:v>
      </x:c>
      <x:c r="F878" s="12" t="str"/>
      <x:c r="G878" s="12" t="str"/>
      <x:c r="H878" s="12" t="str"/>
      <x:c r="I878" s="13" t="str">
        <x:v>Shenzhen Technology University</x:v>
      </x:c>
      <x:c r="J878" s="13" t="str">
        <x:v>Research author</x:v>
      </x:c>
      <x:c r="K878" s="12" t="str">
        <x:v>src-f678b1b32a2d</x:v>
      </x:c>
      <x:c r="L878" s="14" t="str">
        <x:v>https://openalex.org/A5024573934</x:v>
      </x:c>
      <x:c r="M878" s="14" t="str"/>
      <x:c r="N878" s="12" t="str">
        <x:v>openalex.org</x:v>
      </x:c>
      <x:c r="O878" s="12" t="str">
        <x:v>structured_profile</x:v>
      </x:c>
      <x:c r="P878" s="12" t="str">
        <x:v>structured_affiliation</x:v>
      </x:c>
      <x:c r="Q878" s="12" t="str">
        <x:v>openalex</x:v>
      </x:c>
      <x:c r="R878" s="12" t="str"/>
      <x:c r="S878" s="12" t="str">
        <x:v>candidate</x:v>
      </x:c>
      <x:c r="T878" s="12" t="str">
        <x:v>probable</x:v>
      </x:c>
      <x:c r="U878" s="12" t="str">
        <x:v>False</x:v>
      </x:c>
      <x:c r="V87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878" s="13" t="str"/>
    </x:row>
    <x:row r="879" ht="30" customHeight="1">
      <x:c r="A879" s="12" t="str">
        <x:v>ev-bb17135cd7158d61</x:v>
      </x:c>
      <x:c r="B879" s="12" t="str">
        <x:v>kaz-58dea61d1101</x:v>
      </x:c>
      <x:c r="C879" s="12" t="str">
        <x:v>Denis Ivanov</x:v>
      </x:c>
      <x:c r="D879" s="12" t="str">
        <x:v>affiliation_candidate</x:v>
      </x:c>
      <x:c r="E879" s="13" t="str">
        <x:v>Affiliation at Санкт-Петербургский государственный университет гражданской авиации</x:v>
      </x:c>
      <x:c r="F879" s="12" t="str"/>
      <x:c r="G879" s="12" t="str"/>
      <x:c r="H879" s="12" t="str"/>
      <x:c r="I879" s="13" t="str">
        <x:v>Санкт-Петербургский государственный университет гражданской авиации</x:v>
      </x:c>
      <x:c r="J879" s="13" t="str"/>
      <x:c r="K879" s="12" t="str">
        <x:v>src-0efb05bf62fd</x:v>
      </x:c>
      <x:c r="L879" s="14" t="str">
        <x:v>https://orcid.org/0000-0001-5292-0667</x:v>
      </x:c>
      <x:c r="M879" s="14" t="str"/>
      <x:c r="N879" s="12" t="str">
        <x:v>orcid.org</x:v>
      </x:c>
      <x:c r="O879" s="12" t="str">
        <x:v>structured_profile</x:v>
      </x:c>
      <x:c r="P879" s="12" t="str">
        <x:v>structured_affiliation</x:v>
      </x:c>
      <x:c r="Q879" s="12" t="str">
        <x:v>orcid</x:v>
      </x:c>
      <x:c r="R879" s="12" t="str"/>
      <x:c r="S879" s="12" t="str">
        <x:v>candidate</x:v>
      </x:c>
      <x:c r="T879" s="12" t="str">
        <x:v>probable</x:v>
      </x:c>
      <x:c r="U879" s="12" t="str">
        <x:v>False</x:v>
      </x:c>
      <x:c r="V879" s="13" t="str">
        <x:v>Санкт-Петербургский государственный университет гражданской авиации</x:v>
      </x:c>
      <x:c r="W879" s="13" t="str"/>
    </x:row>
    <x:row r="880" ht="30" customHeight="1">
      <x:c r="A880" s="12" t="str">
        <x:v>ev-91001ce25cdb7c8c</x:v>
      </x:c>
      <x:c r="B880" s="12" t="str">
        <x:v>kaz-58dea61d1101</x:v>
      </x:c>
      <x:c r="C880" s="12" t="str">
        <x:v>Denis Ivanov</x:v>
      </x:c>
      <x:c r="D880" s="12" t="str">
        <x:v>affiliation_candidate</x:v>
      </x:c>
      <x:c r="E880" s="13" t="str">
        <x:v>Associate professor at Russian Presidential Academy of National Economy and Public Administration North-West Institute of Management</x:v>
      </x:c>
      <x:c r="F880" s="12" t="str"/>
      <x:c r="G880" s="12" t="str"/>
      <x:c r="H880" s="12" t="str"/>
      <x:c r="I880" s="13" t="str">
        <x:v>Russian Presidential Academy of National Economy and Public Administration North-West Institute of Management</x:v>
      </x:c>
      <x:c r="J880" s="13" t="str">
        <x:v>Associate professor</x:v>
      </x:c>
      <x:c r="K880" s="12" t="str">
        <x:v>src-0b59fcde354f</x:v>
      </x:c>
      <x:c r="L880" s="14" t="str">
        <x:v>https://orcid.org/0000-0001-7382-7330</x:v>
      </x:c>
      <x:c r="M880" s="14" t="str"/>
      <x:c r="N880" s="12" t="str">
        <x:v>orcid.org</x:v>
      </x:c>
      <x:c r="O880" s="12" t="str">
        <x:v>structured_profile</x:v>
      </x:c>
      <x:c r="P880" s="12" t="str">
        <x:v>structured_affiliation</x:v>
      </x:c>
      <x:c r="Q880" s="12" t="str">
        <x:v>orcid</x:v>
      </x:c>
      <x:c r="R880" s="12" t="str"/>
      <x:c r="S880" s="12" t="str">
        <x:v>candidate</x:v>
      </x:c>
      <x:c r="T880" s="12" t="str">
        <x:v>probable</x:v>
      </x:c>
      <x:c r="U880" s="12" t="str">
        <x:v>False</x:v>
      </x:c>
      <x:c r="V880" s="13" t="str">
        <x:v>Russian Presidential Academy of National Economy and Public Administration North-West Institute of Management; Associate professor; Chair of management</x:v>
      </x:c>
      <x:c r="W880" s="13" t="str"/>
    </x:row>
    <x:row r="881" ht="30" customHeight="1">
      <x:c r="A881" s="12" t="str">
        <x:v>ev-5fdc0d39dbb52345</x:v>
      </x:c>
      <x:c r="B881" s="12" t="str">
        <x:v>kaz-58dea61d1101</x:v>
      </x:c>
      <x:c r="C881" s="12" t="str">
        <x:v>Denis Ivanov</x:v>
      </x:c>
      <x:c r="D881" s="12" t="str">
        <x:v>affiliation_candidate</x:v>
      </x:c>
      <x:c r="E881" s="13" t="str">
        <x:v>Старший преподаватель at Siberian State Automobile and Highway University</x:v>
      </x:c>
      <x:c r="F881" s="12" t="str"/>
      <x:c r="G881" s="12" t="str"/>
      <x:c r="H881" s="12" t="str"/>
      <x:c r="I881" s="13" t="str">
        <x:v>Siberian State Automobile and Highway University</x:v>
      </x:c>
      <x:c r="J881" s="13" t="str">
        <x:v>Старший преподаватель</x:v>
      </x:c>
      <x:c r="K881" s="12" t="str">
        <x:v>src-3b6fa05c2eea</x:v>
      </x:c>
      <x:c r="L881" s="14" t="str">
        <x:v>https://orcid.org/0000-0001-8119-6831</x:v>
      </x:c>
      <x:c r="M881" s="14" t="str"/>
      <x:c r="N881" s="12" t="str">
        <x:v>orcid.org</x:v>
      </x:c>
      <x:c r="O881" s="12" t="str">
        <x:v>structured_profile</x:v>
      </x:c>
      <x:c r="P881" s="12" t="str">
        <x:v>structured_affiliation</x:v>
      </x:c>
      <x:c r="Q881" s="12" t="str">
        <x:v>orcid</x:v>
      </x:c>
      <x:c r="R881" s="12" t="str"/>
      <x:c r="S881" s="12" t="str">
        <x:v>candidate</x:v>
      </x:c>
      <x:c r="T881" s="12" t="str">
        <x:v>candidate</x:v>
      </x:c>
      <x:c r="U881" s="12" t="str">
        <x:v>False</x:v>
      </x:c>
      <x:c r="V881" s="13" t="str">
        <x:v>Siberian State Automobile and Highway University; Старший преподаватель; кафедра ФКиС; 2016</x:v>
      </x:c>
      <x:c r="W881" s="13" t="str"/>
    </x:row>
    <x:row r="882" ht="30" customHeight="1">
      <x:c r="A882" s="12" t="str">
        <x:v>ev-4527ffa08144cd73</x:v>
      </x:c>
      <x:c r="B882" s="12" t="str">
        <x:v>kaz-58dea61d1101</x:v>
      </x:c>
      <x:c r="C882" s="12" t="str">
        <x:v>Denis Ivanov</x:v>
      </x:c>
      <x:c r="D882" s="12" t="str">
        <x:v>affiliation_candidate</x:v>
      </x:c>
      <x:c r="E882" s="13" t="str">
        <x:v>Affiliation at Saint Petersburg State University</x:v>
      </x:c>
      <x:c r="F882" s="12" t="str"/>
      <x:c r="G882" s="12" t="str"/>
      <x:c r="H882" s="12" t="str"/>
      <x:c r="I882" s="13" t="str">
        <x:v>Saint Petersburg State University</x:v>
      </x:c>
      <x:c r="J882" s="13" t="str"/>
      <x:c r="K882" s="12" t="str">
        <x:v>src-7af36d44d640</x:v>
      </x:c>
      <x:c r="L882" s="14" t="str">
        <x:v>https://orcid.org/0000-0002-1784-2170</x:v>
      </x:c>
      <x:c r="M882" s="14" t="str"/>
      <x:c r="N882" s="12" t="str">
        <x:v>orcid.org</x:v>
      </x:c>
      <x:c r="O882" s="12" t="str">
        <x:v>structured_profile</x:v>
      </x:c>
      <x:c r="P882" s="12" t="str">
        <x:v>structured_affiliation</x:v>
      </x:c>
      <x:c r="Q882" s="12" t="str">
        <x:v>orcid</x:v>
      </x:c>
      <x:c r="R882" s="12" t="str"/>
      <x:c r="S882" s="12" t="str">
        <x:v>candidate</x:v>
      </x:c>
      <x:c r="T882" s="12" t="str">
        <x:v>candidate</x:v>
      </x:c>
      <x:c r="U882" s="12" t="str">
        <x:v>False</x:v>
      </x:c>
      <x:c r="V882" s="13" t="str">
        <x:v>Saint Petersburg State University; 2002</x:v>
      </x:c>
      <x:c r="W882" s="13" t="str"/>
    </x:row>
    <x:row r="883" ht="30" customHeight="1">
      <x:c r="A883" s="12" t="str">
        <x:v>ev-7b2069c050846505</x:v>
      </x:c>
      <x:c r="B883" s="12" t="str">
        <x:v>kaz-58dea61d1101</x:v>
      </x:c>
      <x:c r="C883" s="12" t="str">
        <x:v>Denis Ivanov</x:v>
      </x:c>
      <x:c r="D883" s="12" t="str">
        <x:v>affiliation_candidate</x:v>
      </x:c>
      <x:c r="E883" s="13" t="str">
        <x:v>Dr at Saint Petersburg State University</x:v>
      </x:c>
      <x:c r="F883" s="12" t="str"/>
      <x:c r="G883" s="12" t="str"/>
      <x:c r="H883" s="12" t="str"/>
      <x:c r="I883" s="13" t="str">
        <x:v>Saint Petersburg State University</x:v>
      </x:c>
      <x:c r="J883" s="13" t="str">
        <x:v>Dr</x:v>
      </x:c>
      <x:c r="K883" s="12" t="str">
        <x:v>src-7af36d44d640</x:v>
      </x:c>
      <x:c r="L883" s="14" t="str">
        <x:v>https://orcid.org/0000-0002-1784-2170</x:v>
      </x:c>
      <x:c r="M883" s="14" t="str"/>
      <x:c r="N883" s="12" t="str">
        <x:v>orcid.org</x:v>
      </x:c>
      <x:c r="O883" s="12" t="str">
        <x:v>structured_profile</x:v>
      </x:c>
      <x:c r="P883" s="12" t="str">
        <x:v>structured_affiliation</x:v>
      </x:c>
      <x:c r="Q883" s="12" t="str">
        <x:v>orcid</x:v>
      </x:c>
      <x:c r="R883" s="12" t="str"/>
      <x:c r="S883" s="12" t="str">
        <x:v>candidate</x:v>
      </x:c>
      <x:c r="T883" s="12" t="str">
        <x:v>candidate</x:v>
      </x:c>
      <x:c r="U883" s="12" t="str">
        <x:v>False</x:v>
      </x:c>
      <x:c r="V883" s="13" t="str">
        <x:v>Saint Petersburg State University; Dr; Physics; 1995; 2001</x:v>
      </x:c>
      <x:c r="W883" s="13" t="str"/>
    </x:row>
    <x:row r="884" ht="30" customHeight="1">
      <x:c r="A884" s="12" t="str">
        <x:v>ev-0580755344014d86</x:v>
      </x:c>
      <x:c r="B884" s="12" t="str">
        <x:v>kaz-58dea61d1101</x:v>
      </x:c>
      <x:c r="C884" s="12" t="str">
        <x:v>Denis Ivanov</x:v>
      </x:c>
      <x:c r="D884" s="12" t="str">
        <x:v>affiliation_candidate</x:v>
      </x:c>
      <x:c r="E884" s="13" t="str">
        <x:v>Research Fellow at Vilnius University</x:v>
      </x:c>
      <x:c r="F884" s="12" t="str"/>
      <x:c r="G884" s="12" t="str"/>
      <x:c r="H884" s="12" t="str"/>
      <x:c r="I884" s="13" t="str">
        <x:v>Vilnius University</x:v>
      </x:c>
      <x:c r="J884" s="13" t="str">
        <x:v>Research Fellow</x:v>
      </x:c>
      <x:c r="K884" s="12" t="str">
        <x:v>src-548e86d1313a</x:v>
      </x:c>
      <x:c r="L884" s="14" t="str">
        <x:v>https://orcid.org/0000-0002-4743-5090</x:v>
      </x:c>
      <x:c r="M884" s="14" t="str"/>
      <x:c r="N884" s="12" t="str">
        <x:v>orcid.org</x:v>
      </x:c>
      <x:c r="O884" s="12" t="str">
        <x:v>structured_profile</x:v>
      </x:c>
      <x:c r="P884" s="12" t="str">
        <x:v>structured_affiliation</x:v>
      </x:c>
      <x:c r="Q884" s="12" t="str">
        <x:v>orcid</x:v>
      </x:c>
      <x:c r="R884" s="12" t="str"/>
      <x:c r="S884" s="12" t="str">
        <x:v>candidate</x:v>
      </x:c>
      <x:c r="T884" s="12" t="str">
        <x:v>candidate</x:v>
      </x:c>
      <x:c r="U884" s="12" t="str">
        <x:v>False</x:v>
      </x:c>
      <x:c r="V884" s="13" t="str">
        <x:v>Vilnius University; Research Fellow; Institute of International Relations and Political Science; 2024</x:v>
      </x:c>
      <x:c r="W884" s="13" t="str"/>
    </x:row>
    <x:row r="885" ht="30" customHeight="1">
      <x:c r="A885" s="12" t="str">
        <x:v>ev-2af269b9ed0fcd4c</x:v>
      </x:c>
      <x:c r="B885" s="12" t="str">
        <x:v>kaz-58dea61d1101</x:v>
      </x:c>
      <x:c r="C885" s="12" t="str">
        <x:v>Denis Ivanov</x:v>
      </x:c>
      <x:c r="D885" s="12" t="str">
        <x:v>affiliation_candidate</x:v>
      </x:c>
      <x:c r="E885" s="13" t="str">
        <x:v>Assistant Professor at Corvinus University of Budapest</x:v>
      </x:c>
      <x:c r="F885" s="12" t="str"/>
      <x:c r="G885" s="12" t="str"/>
      <x:c r="H885" s="12" t="str"/>
      <x:c r="I885" s="13" t="str">
        <x:v>Corvinus University of Budapest</x:v>
      </x:c>
      <x:c r="J885" s="13" t="str">
        <x:v>Assistant Professor</x:v>
      </x:c>
      <x:c r="K885" s="12" t="str">
        <x:v>src-548e86d1313a</x:v>
      </x:c>
      <x:c r="L885" s="14" t="str">
        <x:v>https://orcid.org/0000-0002-4743-5090</x:v>
      </x:c>
      <x:c r="M885" s="14" t="str"/>
      <x:c r="N885" s="12" t="str">
        <x:v>orcid.org</x:v>
      </x:c>
      <x:c r="O885" s="12" t="str">
        <x:v>structured_profile</x:v>
      </x:c>
      <x:c r="P885" s="12" t="str">
        <x:v>structured_affiliation</x:v>
      </x:c>
      <x:c r="Q885" s="12" t="str">
        <x:v>orcid</x:v>
      </x:c>
      <x:c r="R885" s="12" t="str"/>
      <x:c r="S885" s="12" t="str">
        <x:v>candidate</x:v>
      </x:c>
      <x:c r="T885" s="12" t="str">
        <x:v>candidate</x:v>
      </x:c>
      <x:c r="U885" s="12" t="str">
        <x:v>False</x:v>
      </x:c>
      <x:c r="V885" s="13" t="str">
        <x:v>Corvinus University of Budapest; Assistant Professor; World Economy</x:v>
      </x:c>
      <x:c r="W885" s="13" t="str"/>
    </x:row>
    <x:row r="886" ht="30" customHeight="1">
      <x:c r="A886" s="12" t="str">
        <x:v>ev-78d2c07ae0e6ae57</x:v>
      </x:c>
      <x:c r="B886" s="12" t="str">
        <x:v>kaz-58dea61d1101</x:v>
      </x:c>
      <x:c r="C886" s="12" t="str">
        <x:v>Denis Ivanov</x:v>
      </x:c>
      <x:c r="D886" s="12" t="str">
        <x:v>affiliation_candidate</x:v>
      </x:c>
      <x:c r="E886" s="13" t="str">
        <x:v>Affiliation at Association of Cognitive behavioral psychotherapy</x:v>
      </x:c>
      <x:c r="F886" s="12" t="str"/>
      <x:c r="G886" s="12" t="str"/>
      <x:c r="H886" s="12" t="str"/>
      <x:c r="I886" s="13" t="str">
        <x:v>Association of Cognitive behavioral psychotherapy</x:v>
      </x:c>
      <x:c r="J886" s="13" t="str"/>
      <x:c r="K886" s="12" t="str">
        <x:v>src-9acd0dcc69c0</x:v>
      </x:c>
      <x:c r="L886" s="14" t="str">
        <x:v>https://orcid.org/0000-0003-1354-3648</x:v>
      </x:c>
      <x:c r="M886" s="14" t="str"/>
      <x:c r="N886" s="12" t="str">
        <x:v>orcid.org</x:v>
      </x:c>
      <x:c r="O886" s="12" t="str">
        <x:v>structured_profile</x:v>
      </x:c>
      <x:c r="P886" s="12" t="str">
        <x:v>structured_affiliation</x:v>
      </x:c>
      <x:c r="Q886" s="12" t="str">
        <x:v>orcid</x:v>
      </x:c>
      <x:c r="R886" s="12" t="str"/>
      <x:c r="S886" s="12" t="str">
        <x:v>candidate</x:v>
      </x:c>
      <x:c r="T886" s="12" t="str">
        <x:v>candidate</x:v>
      </x:c>
      <x:c r="U886" s="12" t="str">
        <x:v>False</x:v>
      </x:c>
      <x:c r="V886" s="13" t="str">
        <x:v>Association of Cognitive behavioral psychotherapy; 2020</x:v>
      </x:c>
      <x:c r="W886" s="13" t="str"/>
    </x:row>
    <x:row r="887" ht="30" customHeight="1">
      <x:c r="A887" s="12" t="str">
        <x:v>ev-9c3254f311a88b6a</x:v>
      </x:c>
      <x:c r="B887" s="12" t="str">
        <x:v>kaz-58dea61d1101</x:v>
      </x:c>
      <x:c r="C887" s="12" t="str">
        <x:v>Denis Ivanov</x:v>
      </x:c>
      <x:c r="D887" s="12" t="str">
        <x:v>affiliation_candidate</x:v>
      </x:c>
      <x:c r="E887" s="13" t="str">
        <x:v>Magister at Lomonosov Moscow State University</x:v>
      </x:c>
      <x:c r="F887" s="12" t="str"/>
      <x:c r="G887" s="12" t="str"/>
      <x:c r="H887" s="12" t="str"/>
      <x:c r="I887" s="13" t="str">
        <x:v>Lomonosov Moscow State University</x:v>
      </x:c>
      <x:c r="J887" s="13" t="str">
        <x:v>Magister</x:v>
      </x:c>
      <x:c r="K887" s="12" t="str">
        <x:v>src-9acd0dcc69c0</x:v>
      </x:c>
      <x:c r="L887" s="14" t="str">
        <x:v>https://orcid.org/0000-0003-1354-3648</x:v>
      </x:c>
      <x:c r="M887" s="14" t="str"/>
      <x:c r="N887" s="12" t="str">
        <x:v>orcid.org</x:v>
      </x:c>
      <x:c r="O887" s="12" t="str">
        <x:v>structured_profile</x:v>
      </x:c>
      <x:c r="P887" s="12" t="str">
        <x:v>structured_affiliation</x:v>
      </x:c>
      <x:c r="Q887" s="12" t="str">
        <x:v>orcid</x:v>
      </x:c>
      <x:c r="R887" s="12" t="str"/>
      <x:c r="S887" s="12" t="str">
        <x:v>candidate</x:v>
      </x:c>
      <x:c r="T887" s="12" t="str">
        <x:v>candidate</x:v>
      </x:c>
      <x:c r="U887" s="12" t="str">
        <x:v>False</x:v>
      </x:c>
      <x:c r="V887" s="13" t="str">
        <x:v>Lomonosov Moscow State University; Magister; Psychology; 2015; 2019</x:v>
      </x:c>
      <x:c r="W887" s="13" t="str"/>
    </x:row>
    <x:row r="888" ht="30" customHeight="1">
      <x:c r="A888" s="12" t="str">
        <x:v>ev-cf844c9086c9436b</x:v>
      </x:c>
      <x:c r="B888" s="12" t="str">
        <x:v>kaz-58dea61d1101</x:v>
      </x:c>
      <x:c r="C888" s="12" t="str">
        <x:v>Denis Ivanov</x:v>
      </x:c>
      <x:c r="D888" s="12" t="str">
        <x:v>affiliation_candidate</x:v>
      </x:c>
      <x:c r="E888" s="13" t="str">
        <x:v>Affiliation at Saint Petersburg State University</x:v>
      </x:c>
      <x:c r="F888" s="12" t="str"/>
      <x:c r="G888" s="12" t="str"/>
      <x:c r="H888" s="12" t="str"/>
      <x:c r="I888" s="13" t="str">
        <x:v>Saint Petersburg State University</x:v>
      </x:c>
      <x:c r="J888" s="13" t="str"/>
      <x:c r="K888" s="12" t="str">
        <x:v>src-5bb8cb17b8d6</x:v>
      </x:c>
      <x:c r="L888" s="14" t="str">
        <x:v>https://orcid.org/0000-0003-1358-3981</x:v>
      </x:c>
      <x:c r="M888" s="14" t="str"/>
      <x:c r="N888" s="12" t="str">
        <x:v>orcid.org</x:v>
      </x:c>
      <x:c r="O888" s="12" t="str">
        <x:v>structured_profile</x:v>
      </x:c>
      <x:c r="P888" s="12" t="str">
        <x:v>structured_affiliation</x:v>
      </x:c>
      <x:c r="Q888" s="12" t="str">
        <x:v>orcid</x:v>
      </x:c>
      <x:c r="R888" s="12" t="str"/>
      <x:c r="S888" s="12" t="str">
        <x:v>candidate</x:v>
      </x:c>
      <x:c r="T888" s="12" t="str">
        <x:v>candidate</x:v>
      </x:c>
      <x:c r="U888" s="12" t="str">
        <x:v>False</x:v>
      </x:c>
      <x:c r="V888" s="13" t="str">
        <x:v>Saint Petersburg State University</x:v>
      </x:c>
      <x:c r="W888" s="13" t="str"/>
    </x:row>
    <x:row r="889" ht="30" customHeight="1">
      <x:c r="A889" s="12" t="str">
        <x:v>ev-5468a028c400d00c</x:v>
      </x:c>
      <x:c r="B889" s="12" t="str">
        <x:v>kaz-58dea61d1101</x:v>
      </x:c>
      <x:c r="C889" s="12" t="str">
        <x:v>Denis Ivanov</x:v>
      </x:c>
      <x:c r="D889" s="12" t="str">
        <x:v>affiliation_candidate</x:v>
      </x:c>
      <x:c r="E889" s="13" t="str">
        <x:v>Affiliation at Moscow Institute of Physics and Technology</x:v>
      </x:c>
      <x:c r="F889" s="12" t="str"/>
      <x:c r="G889" s="12" t="str"/>
      <x:c r="H889" s="12" t="str"/>
      <x:c r="I889" s="13" t="str">
        <x:v>Moscow Institute of Physics and Technology</x:v>
      </x:c>
      <x:c r="J889" s="13" t="str"/>
      <x:c r="K889" s="12" t="str">
        <x:v>src-101941a49950</x:v>
      </x:c>
      <x:c r="L889" s="14" t="str">
        <x:v>https://orcid.org/0009-0004-0480-9613</x:v>
      </x:c>
      <x:c r="M889" s="14" t="str"/>
      <x:c r="N889" s="12" t="str">
        <x:v>orcid.org</x:v>
      </x:c>
      <x:c r="O889" s="12" t="str">
        <x:v>structured_profile</x:v>
      </x:c>
      <x:c r="P889" s="12" t="str">
        <x:v>structured_affiliation</x:v>
      </x:c>
      <x:c r="Q889" s="12" t="str">
        <x:v>orcid</x:v>
      </x:c>
      <x:c r="R889" s="12" t="str"/>
      <x:c r="S889" s="12" t="str">
        <x:v>candidate</x:v>
      </x:c>
      <x:c r="T889" s="12" t="str">
        <x:v>candidate</x:v>
      </x:c>
      <x:c r="U889" s="12" t="str">
        <x:v>False</x:v>
      </x:c>
      <x:c r="V889" s="13" t="str">
        <x:v>Moscow Institute of Physics and Technology; DEPhM; 2020; 2024</x:v>
      </x:c>
      <x:c r="W889" s="13" t="str"/>
    </x:row>
    <x:row r="890" ht="30" customHeight="1">
      <x:c r="A890" s="12" t="str">
        <x:v>ev-d54d4efe71cb5205</x:v>
      </x:c>
      <x:c r="B890" s="12" t="str">
        <x:v>kaz-58dea61d1101</x:v>
      </x:c>
      <x:c r="C890" s="12" t="str">
        <x:v>Denis Ivanov</x:v>
      </x:c>
      <x:c r="D890" s="12" t="str">
        <x:v>affiliation_candidate</x:v>
      </x:c>
      <x:c r="E890" s="13" t="str">
        <x:v>ophthalmologist at S. Fyodorov Eye Microsurgery Federal State Institution</x:v>
      </x:c>
      <x:c r="F890" s="12" t="str"/>
      <x:c r="G890" s="12" t="str"/>
      <x:c r="H890" s="12" t="str"/>
      <x:c r="I890" s="13" t="str">
        <x:v>S. Fyodorov Eye Microsurgery Federal State Institution</x:v>
      </x:c>
      <x:c r="J890" s="13" t="str">
        <x:v>ophthalmologist</x:v>
      </x:c>
      <x:c r="K890" s="12" t="str">
        <x:v>src-b66a82d7a1f5</x:v>
      </x:c>
      <x:c r="L890" s="14" t="str">
        <x:v>https://orcid.org/0009-0004-2226-3634</x:v>
      </x:c>
      <x:c r="M890" s="14" t="str"/>
      <x:c r="N890" s="12" t="str">
        <x:v>orcid.org</x:v>
      </x:c>
      <x:c r="O890" s="12" t="str">
        <x:v>structured_profile</x:v>
      </x:c>
      <x:c r="P890" s="12" t="str">
        <x:v>structured_affiliation</x:v>
      </x:c>
      <x:c r="Q890" s="12" t="str">
        <x:v>orcid</x:v>
      </x:c>
      <x:c r="R890" s="12" t="str"/>
      <x:c r="S890" s="12" t="str">
        <x:v>candidate</x:v>
      </x:c>
      <x:c r="T890" s="12" t="str">
        <x:v>candidate</x:v>
      </x:c>
      <x:c r="U890" s="12" t="str">
        <x:v>False</x:v>
      </x:c>
      <x:c r="V890" s="13" t="str">
        <x:v>S. Fyodorov Eye Microsurgery Federal State Institution; ophthalmologist; the Khabarovsk Branch</x:v>
      </x:c>
      <x:c r="W890" s="13" t="str"/>
    </x:row>
    <x:row r="891" ht="30" customHeight="1">
      <x:c r="A891" s="12" t="str">
        <x:v>ev-83ebee54211dd3f1</x:v>
      </x:c>
      <x:c r="B891" s="12" t="str">
        <x:v>kaz-58dea61d1101</x:v>
      </x:c>
      <x:c r="C891" s="12" t="str">
        <x:v>Denis Ivanov</x:v>
      </x:c>
      <x:c r="D891" s="12" t="str">
        <x:v>affiliation_candidate</x:v>
      </x:c>
      <x:c r="E891" s="13" t="str">
        <x:v>Junior Researcher at Vernadsky National Library of Ukraine</x:v>
      </x:c>
      <x:c r="F891" s="12" t="str"/>
      <x:c r="G891" s="12" t="str"/>
      <x:c r="H891" s="12" t="str"/>
      <x:c r="I891" s="13" t="str">
        <x:v>Vernadsky National Library of Ukraine</x:v>
      </x:c>
      <x:c r="J891" s="13" t="str">
        <x:v>Junior Researcher</x:v>
      </x:c>
      <x:c r="K891" s="12" t="str">
        <x:v>src-022d9d50657a</x:v>
      </x:c>
      <x:c r="L891" s="14" t="str">
        <x:v>https://orcid.org/0009-0006-6297-6078</x:v>
      </x:c>
      <x:c r="M891" s="14" t="str"/>
      <x:c r="N891" s="12" t="str">
        <x:v>orcid.org</x:v>
      </x:c>
      <x:c r="O891" s="12" t="str">
        <x:v>structured_profile</x:v>
      </x:c>
      <x:c r="P891" s="12" t="str">
        <x:v>structured_affiliation</x:v>
      </x:c>
      <x:c r="Q891" s="12" t="str">
        <x:v>orcid</x:v>
      </x:c>
      <x:c r="R891" s="12" t="str"/>
      <x:c r="S891" s="12" t="str">
        <x:v>candidate</x:v>
      </x:c>
      <x:c r="T891" s="12" t="str">
        <x:v>candidate</x:v>
      </x:c>
      <x:c r="U891" s="12" t="str">
        <x:v>False</x:v>
      </x:c>
      <x:c r="V891" s="13" t="str">
        <x:v>Vernadsky National Library of Ukraine; Junior Researcher</x:v>
      </x:c>
      <x:c r="W891" s="13" t="str"/>
    </x:row>
    <x:row r="892" ht="30" customHeight="1">
      <x:c r="A892" s="12" t="str">
        <x:v>ev-2d5c8d6fb1990e92</x:v>
      </x:c>
      <x:c r="B892" s="12" t="str">
        <x:v>kaz-58dea61d1101</x:v>
      </x:c>
      <x:c r="C892" s="12" t="str">
        <x:v>Denis Ivanov</x:v>
      </x:c>
      <x:c r="D892" s="12" t="str">
        <x:v>affiliation_candidate</x:v>
      </x:c>
      <x:c r="E892" s="13" t="str">
        <x:v>assistant researcher at Petersburg Nuclear Physics Institute</x:v>
      </x:c>
      <x:c r="F892" s="12" t="str"/>
      <x:c r="G892" s="12" t="str"/>
      <x:c r="H892" s="12" t="str"/>
      <x:c r="I892" s="13" t="str">
        <x:v>Petersburg Nuclear Physics Institute</x:v>
      </x:c>
      <x:c r="J892" s="13" t="str">
        <x:v>assistant researcher</x:v>
      </x:c>
      <x:c r="K892" s="12" t="str">
        <x:v>src-8b89cb486890</x:v>
      </x:c>
      <x:c r="L892" s="14" t="str">
        <x:v>https://orcid.org/0009-0006-6701-3449</x:v>
      </x:c>
      <x:c r="M892" s="14" t="str"/>
      <x:c r="N892" s="12" t="str">
        <x:v>orcid.org</x:v>
      </x:c>
      <x:c r="O892" s="12" t="str">
        <x:v>structured_profile</x:v>
      </x:c>
      <x:c r="P892" s="12" t="str">
        <x:v>structured_affiliation</x:v>
      </x:c>
      <x:c r="Q892" s="12" t="str">
        <x:v>orcid</x:v>
      </x:c>
      <x:c r="R892" s="12" t="str"/>
      <x:c r="S892" s="12" t="str">
        <x:v>candidate</x:v>
      </x:c>
      <x:c r="T892" s="12" t="str">
        <x:v>candidate</x:v>
      </x:c>
      <x:c r="U892" s="12" t="str">
        <x:v>False</x:v>
      </x:c>
      <x:c r="V892" s="13" t="str">
        <x:v>Petersburg Nuclear Physics Institute; assistant researcher; Neutron Research Division (LBML); 2022</x:v>
      </x:c>
      <x:c r="W892" s="13" t="str"/>
    </x:row>
    <x:row r="893" ht="30" customHeight="1">
      <x:c r="A893" s="12" t="str">
        <x:v>ev-3886515b7b73c8ce</x:v>
      </x:c>
      <x:c r="B893" s="12" t="str">
        <x:v>kaz-58dea61d1101</x:v>
      </x:c>
      <x:c r="C893" s="12" t="str">
        <x:v>Denis Ivanov</x:v>
      </x:c>
      <x:c r="D893" s="12" t="str">
        <x:v>affiliation_candidate</x:v>
      </x:c>
      <x:c r="E893" s="13" t="str">
        <x:v>Engineering degree at Saint Petersburg State Institute of Technology</x:v>
      </x:c>
      <x:c r="F893" s="12" t="str"/>
      <x:c r="G893" s="12" t="str"/>
      <x:c r="H893" s="12" t="str"/>
      <x:c r="I893" s="13" t="str">
        <x:v>Saint Petersburg State Institute of Technology</x:v>
      </x:c>
      <x:c r="J893" s="13" t="str">
        <x:v>Engineering degree</x:v>
      </x:c>
      <x:c r="K893" s="12" t="str">
        <x:v>src-8b89cb486890</x:v>
      </x:c>
      <x:c r="L893" s="14" t="str">
        <x:v>https://orcid.org/0009-0006-6701-3449</x:v>
      </x:c>
      <x:c r="M893" s="14" t="str"/>
      <x:c r="N893" s="12" t="str">
        <x:v>orcid.org</x:v>
      </x:c>
      <x:c r="O893" s="12" t="str">
        <x:v>structured_profile</x:v>
      </x:c>
      <x:c r="P893" s="12" t="str">
        <x:v>structured_affiliation</x:v>
      </x:c>
      <x:c r="Q893" s="12" t="str">
        <x:v>orcid</x:v>
      </x:c>
      <x:c r="R893" s="12" t="str"/>
      <x:c r="S893" s="12" t="str">
        <x:v>candidate</x:v>
      </x:c>
      <x:c r="T893" s="12" t="str">
        <x:v>candidate</x:v>
      </x:c>
      <x:c r="U893" s="12" t="str">
        <x:v>False</x:v>
      </x:c>
      <x:c r="V893" s="13" t="str">
        <x:v>Saint Petersburg State Institute of Technology; Engineering degree; Radiation Technology; 2018; 2024</x:v>
      </x:c>
      <x:c r="W893" s="13" t="str"/>
    </x:row>
    <x:row r="894" ht="30" customHeight="1">
      <x:c r="A894" s="12" t="str">
        <x:v>ev-f2029f6372fa8e70</x:v>
      </x:c>
      <x:c r="B894" s="12" t="str">
        <x:v>kaz-58dea61d1101</x:v>
      </x:c>
      <x:c r="C894" s="12" t="str">
        <x:v>Denis Ivanov</x:v>
      </x:c>
      <x:c r="D894" s="12" t="str">
        <x:v>affiliation_candidate</x:v>
      </x:c>
      <x:c r="E894" s="13" t="str">
        <x:v>phd student at Irkutsk State Technical University</x:v>
      </x:c>
      <x:c r="F894" s="12" t="str"/>
      <x:c r="G894" s="12" t="str"/>
      <x:c r="H894" s="12" t="str"/>
      <x:c r="I894" s="13" t="str">
        <x:v>Irkutsk State Technical University</x:v>
      </x:c>
      <x:c r="J894" s="13" t="str">
        <x:v>phd student</x:v>
      </x:c>
      <x:c r="K894" s="12" t="str">
        <x:v>src-57bc9bf43830</x:v>
      </x:c>
      <x:c r="L894" s="14" t="str">
        <x:v>https://orcid.org/0009-0008-1932-7499</x:v>
      </x:c>
      <x:c r="M894" s="14" t="str"/>
      <x:c r="N894" s="12" t="str">
        <x:v>orcid.org</x:v>
      </x:c>
      <x:c r="O894" s="12" t="str">
        <x:v>structured_profile</x:v>
      </x:c>
      <x:c r="P894" s="12" t="str">
        <x:v>structured_affiliation</x:v>
      </x:c>
      <x:c r="Q894" s="12" t="str">
        <x:v>orcid</x:v>
      </x:c>
      <x:c r="R894" s="12" t="str"/>
      <x:c r="S894" s="12" t="str">
        <x:v>candidate</x:v>
      </x:c>
      <x:c r="T894" s="12" t="str">
        <x:v>candidate</x:v>
      </x:c>
      <x:c r="U894" s="12" t="str">
        <x:v>False</x:v>
      </x:c>
      <x:c r="V894" s="13" t="str">
        <x:v>Irkutsk State Technical University; phd student; 2023</x:v>
      </x:c>
      <x:c r="W894" s="13" t="str"/>
    </x:row>
    <x:row r="895" ht="30" customHeight="1">
      <x:c r="A895" s="12" t="str">
        <x:v>ev-17123b63c79ae7bf</x:v>
      </x:c>
      <x:c r="B895" s="12" t="str">
        <x:v>kaz-58dea61d1101</x:v>
      </x:c>
      <x:c r="C895" s="12" t="str">
        <x:v>Denis Ivanov</x:v>
      </x:c>
      <x:c r="D895" s="12" t="str">
        <x:v>affiliation_candidate</x:v>
      </x:c>
      <x:c r="E895" s="13" t="str">
        <x:v>Affiliation at Peter the Great St. Petersburg Polytechnic University</x:v>
      </x:c>
      <x:c r="F895" s="12" t="str"/>
      <x:c r="G895" s="12" t="str"/>
      <x:c r="H895" s="12" t="str"/>
      <x:c r="I895" s="13" t="str">
        <x:v>Peter the Great St. Petersburg Polytechnic University</x:v>
      </x:c>
      <x:c r="J895" s="13" t="str"/>
      <x:c r="K895" s="12" t="str">
        <x:v>src-21824a679dfd</x:v>
      </x:c>
      <x:c r="L895" s="14" t="str">
        <x:v>https://orcid.org/0009-0008-7331-9721</x:v>
      </x:c>
      <x:c r="M895" s="14" t="str"/>
      <x:c r="N895" s="12" t="str">
        <x:v>orcid.org</x:v>
      </x:c>
      <x:c r="O895" s="12" t="str">
        <x:v>structured_profile</x:v>
      </x:c>
      <x:c r="P895" s="12" t="str">
        <x:v>structured_affiliation</x:v>
      </x:c>
      <x:c r="Q895" s="12" t="str">
        <x:v>orcid</x:v>
      </x:c>
      <x:c r="R895" s="12" t="str"/>
      <x:c r="S895" s="12" t="str">
        <x:v>candidate</x:v>
      </x:c>
      <x:c r="T895" s="12" t="str">
        <x:v>candidate</x:v>
      </x:c>
      <x:c r="U895" s="12" t="str">
        <x:v>False</x:v>
      </x:c>
      <x:c r="V895" s="13" t="str">
        <x:v>Peter the Great St. Petersburg Polytechnic University; 2018</x:v>
      </x:c>
      <x:c r="W895" s="13" t="str"/>
    </x:row>
    <x:row r="896" ht="30" customHeight="1">
      <x:c r="A896" s="12" t="str">
        <x:v>ev-17f065544db0450a</x:v>
      </x:c>
      <x:c r="B896" s="12" t="str">
        <x:v>kaz-58dea61d1101</x:v>
      </x:c>
      <x:c r="C896" s="12" t="str">
        <x:v>Denis Ivanov</x:v>
      </x:c>
      <x:c r="D896" s="12" t="str">
        <x:v>affiliation_candidate</x:v>
      </x:c>
      <x:c r="E896" s="13" t="str">
        <x:v>Affiliation at Vasyl' Stus Donetsk National University</x:v>
      </x:c>
      <x:c r="F896" s="12" t="str"/>
      <x:c r="G896" s="12" t="str"/>
      <x:c r="H896" s="12" t="str"/>
      <x:c r="I896" s="13" t="str">
        <x:v>Vasyl' Stus Donetsk National University</x:v>
      </x:c>
      <x:c r="J896" s="13" t="str"/>
      <x:c r="K896" s="12" t="str">
        <x:v>src-8469ab42ad9f</x:v>
      </x:c>
      <x:c r="L896" s="14" t="str">
        <x:v>https://www.wikidata.org/wiki/Q24025801</x:v>
      </x:c>
      <x:c r="M896" s="14" t="str"/>
      <x:c r="N896" s="12" t="str">
        <x:v>wikidata.org</x:v>
      </x:c>
      <x:c r="O896" s="12" t="str">
        <x:v>structured_profile</x:v>
      </x:c>
      <x:c r="P896" s="12" t="str">
        <x:v>structured_affiliation</x:v>
      </x:c>
      <x:c r="Q896" s="12" t="str">
        <x:v>wikidata</x:v>
      </x:c>
      <x:c r="R896" s="12" t="str"/>
      <x:c r="S896" s="12" t="str">
        <x:v>candidate</x:v>
      </x:c>
      <x:c r="T896" s="12" t="str">
        <x:v>candidate</x:v>
      </x:c>
      <x:c r="U896" s="12" t="str">
        <x:v>False</x:v>
      </x:c>
      <x:c r="V896" s="13" t="str">
        <x:v>description=Ukrainian producer, film distributor, cultural manager, and TV presenter; occupation=actor, film producer, manager, presenter, television presenter; education=Vasyl' Stus Donetsk National University; citizenship=Ukraine, Soviet Union</x:v>
      </x:c>
      <x:c r="W896" s="13" t="str"/>
    </x:row>
    <x:row r="897" ht="30" customHeight="1">
      <x:c r="A897" s="12" t="str">
        <x:v>ev-d1d66dc2e0025cef</x:v>
      </x:c>
      <x:c r="B897" s="12" t="str">
        <x:v>kaz-58dea61d1101</x:v>
      </x:c>
      <x:c r="C897" s="12" t="str">
        <x:v>Denis Ivanov</x:v>
      </x:c>
      <x:c r="D897" s="12" t="str">
        <x:v>affiliation_candidate</x:v>
      </x:c>
      <x:c r="E897" s="13" t="str">
        <x:v>researcher at Saint Petersburg State University</x:v>
      </x:c>
      <x:c r="F897" s="12" t="str"/>
      <x:c r="G897" s="12" t="str"/>
      <x:c r="H897" s="12" t="str"/>
      <x:c r="I897" s="13" t="str">
        <x:v>Saint Petersburg State University</x:v>
      </x:c>
      <x:c r="J897" s="13" t="str">
        <x:v>researcher</x:v>
      </x:c>
      <x:c r="K897" s="12" t="str">
        <x:v>src-840c5db00304</x:v>
      </x:c>
      <x:c r="L897" s="14" t="str">
        <x:v>https://www.wikidata.org/wiki/Q62036345</x:v>
      </x:c>
      <x:c r="M897" s="14" t="str"/>
      <x:c r="N897" s="12" t="str">
        <x:v>wikidata.org</x:v>
      </x:c>
      <x:c r="O897" s="12" t="str">
        <x:v>structured_profile</x:v>
      </x:c>
      <x:c r="P897" s="12" t="str">
        <x:v>structured_affiliation</x:v>
      </x:c>
      <x:c r="Q897" s="12" t="str">
        <x:v>wikidata</x:v>
      </x:c>
      <x:c r="R897" s="12" t="str"/>
      <x:c r="S897" s="12" t="str">
        <x:v>candidate</x:v>
      </x:c>
      <x:c r="T897" s="12" t="str">
        <x:v>candidate</x:v>
      </x:c>
      <x:c r="U897" s="12" t="str">
        <x:v>False</x:v>
      </x:c>
      <x:c r="V897" s="13" t="str">
        <x:v>description=researcher (ORCID 0000-0002-1784-2170); occupation=researcher; employer=Saint Petersburg State University; orcid=0000-0002-1784-2170</x:v>
      </x:c>
      <x:c r="W897" s="13" t="str"/>
    </x:row>
    <x:row r="898" ht="30" customHeight="1">
      <x:c r="A898" s="12" t="str">
        <x:v>ev-e622609e56d2bd68</x:v>
      </x:c>
      <x:c r="B898" s="12" t="str">
        <x:v>kaz-58dea61d1101</x:v>
      </x:c>
      <x:c r="C898" s="12" t="str">
        <x:v>Denis Ivanov</x:v>
      </x:c>
      <x:c r="D898" s="12" t="str">
        <x:v>identity_candidate</x:v>
      </x:c>
      <x:c r="E898" s="13" t="str">
        <x:v>Identity candidate from cphof: Denis Ivanov</x:v>
      </x:c>
      <x:c r="F898" s="12" t="str"/>
      <x:c r="G898" s="12" t="str"/>
      <x:c r="H898" s="12" t="str"/>
      <x:c r="I898" s="13" t="str"/>
      <x:c r="J898" s="13" t="str"/>
      <x:c r="K898" s="12" t="str">
        <x:v>src-e262ce21f4ba</x:v>
      </x:c>
      <x:c r="L898" s="14" t="str">
        <x:v>https://cphof.org/profile/ioi:4957</x:v>
      </x:c>
      <x:c r="M898" s="14" t="str"/>
      <x:c r="N898" s="12" t="str">
        <x:v>cphof.org</x:v>
      </x:c>
      <x:c r="O898" s="12" t="str">
        <x:v>structured_profile</x:v>
      </x:c>
      <x:c r="P898" s="12" t="str">
        <x:v>structured_identity</x:v>
      </x:c>
      <x:c r="Q898" s="12" t="str">
        <x:v>cphof</x:v>
      </x:c>
      <x:c r="R898" s="12" t="str">
        <x:v>ioi:4957</x:v>
      </x:c>
      <x:c r="S898" s="12" t="str">
        <x:v>accepted</x:v>
      </x:c>
      <x:c r="T898" s="12" t="str">
        <x:v>confirmed</x:v>
      </x:c>
      <x:c r="U898" s="12" t="str">
        <x:v>True</x:v>
      </x:c>
      <x:c r="V898" s="13" t="str">
        <x:v>profile=ioi:4957; country=Kazakhstan; contest=IOI</x:v>
      </x:c>
      <x:c r="W898" s="13" t="str">
        <x:v>exact_name;kazakhstan_context;direct_olympiad_evidence;outbound_profile_links</x:v>
      </x:c>
    </x:row>
    <x:row r="899" ht="30" customHeight="1">
      <x:c r="A899" s="12" t="str">
        <x:v>ev-a14336084e7c2992</x:v>
      </x:c>
      <x:c r="B899" s="12" t="str">
        <x:v>kaz-58dea61d1101</x:v>
      </x:c>
      <x:c r="C899" s="12" t="str">
        <x:v>Denis Ivanov</x:v>
      </x:c>
      <x:c r="D899" s="12" t="str">
        <x:v>identity_candidate</x:v>
      </x:c>
      <x:c r="E899" s="13" t="str">
        <x:v>Identity candidate from github: Denis Ivanov</x:v>
      </x:c>
      <x:c r="F899" s="12" t="str"/>
      <x:c r="G899" s="12" t="str"/>
      <x:c r="H899" s="12" t="str"/>
      <x:c r="I899" s="13" t="str"/>
      <x:c r="J899" s="13" t="str"/>
      <x:c r="K899" s="12" t="str">
        <x:v>src-e5e8add5c1e7</x:v>
      </x:c>
      <x:c r="L899" s="14" t="str">
        <x:v>https://github.com/DenQ</x:v>
      </x:c>
      <x:c r="M899" s="14" t="str"/>
      <x:c r="N899" s="12" t="str">
        <x:v>github.com</x:v>
      </x:c>
      <x:c r="O899" s="12" t="str">
        <x:v>structured_profile</x:v>
      </x:c>
      <x:c r="P899" s="12" t="str">
        <x:v>structured_identity</x:v>
      </x:c>
      <x:c r="Q899" s="12" t="str">
        <x:v>github</x:v>
      </x:c>
      <x:c r="R899" s="12" t="str">
        <x:v>DenQ</x:v>
      </x:c>
      <x:c r="S899" s="12" t="str">
        <x:v>candidate</x:v>
      </x:c>
      <x:c r="T899" s="12" t="str">
        <x:v>candidate</x:v>
      </x:c>
      <x:c r="U899" s="12" t="str">
        <x:v>False</x:v>
      </x:c>
      <x:c r="V899" s="13" t="str">
        <x:v>login=DenQ; website=https://denq.github.io/my-profile/</x:v>
      </x:c>
      <x:c r="W899" s="13" t="str">
        <x:v>exact_name;outbound_profile_links;ambiguous_same_name_source</x:v>
      </x:c>
    </x:row>
    <x:row r="900" ht="30" customHeight="1">
      <x:c r="A900" s="12" t="str">
        <x:v>ev-d3980c434528fe53</x:v>
      </x:c>
      <x:c r="B900" s="12" t="str">
        <x:v>kaz-58dea61d1101</x:v>
      </x:c>
      <x:c r="C900" s="12" t="str">
        <x:v>Denis Ivanov</x:v>
      </x:c>
      <x:c r="D900" s="12" t="str">
        <x:v>identity_candidate</x:v>
      </x:c>
      <x:c r="E900" s="13" t="str">
        <x:v>Identity candidate from github: Denis Ivanov</x:v>
      </x:c>
      <x:c r="F900" s="12" t="str"/>
      <x:c r="G900" s="12" t="str"/>
      <x:c r="H900" s="12" t="str"/>
      <x:c r="I900" s="13" t="str"/>
      <x:c r="J900" s="13" t="str"/>
      <x:c r="K900" s="12" t="str">
        <x:v>src-439c821251f5</x:v>
      </x:c>
      <x:c r="L900" s="14" t="str">
        <x:v>https://github.com/denis-ivanov</x:v>
      </x:c>
      <x:c r="M900" s="14" t="str"/>
      <x:c r="N900" s="12" t="str">
        <x:v>github.com</x:v>
      </x:c>
      <x:c r="O900" s="12" t="str">
        <x:v>structured_profile</x:v>
      </x:c>
      <x:c r="P900" s="12" t="str">
        <x:v>structured_identity</x:v>
      </x:c>
      <x:c r="Q900" s="12" t="str">
        <x:v>github</x:v>
      </x:c>
      <x:c r="R900" s="12" t="str">
        <x:v>denis-ivanov</x:v>
      </x:c>
      <x:c r="S900" s="12" t="str">
        <x:v>candidate</x:v>
      </x:c>
      <x:c r="T900" s="12" t="str">
        <x:v>candidate</x:v>
      </x:c>
      <x:c r="U900" s="12" t="str">
        <x:v>False</x:v>
      </x:c>
      <x:c r="V900" s="13" t="str">
        <x:v>login=denis-ivanov; location=Larnaca, Cyprus</x:v>
      </x:c>
      <x:c r="W900" s="13" t="str">
        <x:v>exact_name;outbound_profile_links;ambiguous_same_name_source</x:v>
      </x:c>
    </x:row>
    <x:row r="901" ht="30" customHeight="1">
      <x:c r="A901" s="12" t="str">
        <x:v>ev-2acfb6a5f2e79f13</x:v>
      </x:c>
      <x:c r="B901" s="12" t="str">
        <x:v>kaz-58dea61d1101</x:v>
      </x:c>
      <x:c r="C901" s="12" t="str">
        <x:v>Denis Ivanov</x:v>
      </x:c>
      <x:c r="D901" s="12" t="str">
        <x:v>identity_candidate</x:v>
      </x:c>
      <x:c r="E901" s="13" t="str">
        <x:v>Identity candidate from github: Denis Ivanov</x:v>
      </x:c>
      <x:c r="F901" s="12" t="str"/>
      <x:c r="G901" s="12" t="str"/>
      <x:c r="H901" s="12" t="str"/>
      <x:c r="I901" s="13" t="str">
        <x:v>@microsoft</x:v>
      </x:c>
      <x:c r="J901" s="13" t="str"/>
      <x:c r="K901" s="12" t="str">
        <x:v>src-0cfa5b0b93a3</x:v>
      </x:c>
      <x:c r="L901" s="14" t="str">
        <x:v>https://github.com/denisivan0v</x:v>
      </x:c>
      <x:c r="M901" s="14" t="str"/>
      <x:c r="N901" s="12" t="str">
        <x:v>github.com</x:v>
      </x:c>
      <x:c r="O901" s="12" t="str">
        <x:v>structured_profile</x:v>
      </x:c>
      <x:c r="P901" s="12" t="str">
        <x:v>structured_identity</x:v>
      </x:c>
      <x:c r="Q901" s="12" t="str">
        <x:v>github</x:v>
      </x:c>
      <x:c r="R901" s="12" t="str">
        <x:v>denisivan0v</x:v>
      </x:c>
      <x:c r="S901" s="12" t="str">
        <x:v>candidate</x:v>
      </x:c>
      <x:c r="T901" s="12" t="str">
        <x:v>candidate</x:v>
      </x:c>
      <x:c r="U901" s="12" t="str">
        <x:v>False</x:v>
      </x:c>
      <x:c r="V901" s="13" t="str">
        <x:v>login=denisivan0v; company=@microsoft; location=Redmond</x:v>
      </x:c>
      <x:c r="W901" s="13" t="str">
        <x:v>exact_name;ambiguous_same_name_source</x:v>
      </x:c>
    </x:row>
    <x:row r="902" ht="30" customHeight="1">
      <x:c r="A902" s="12" t="str">
        <x:v>ev-cb88428cf8e6f9d7</x:v>
      </x:c>
      <x:c r="B902" s="12" t="str">
        <x:v>kaz-58dea61d1101</x:v>
      </x:c>
      <x:c r="C902" s="12" t="str">
        <x:v>Denis Ivanov</x:v>
      </x:c>
      <x:c r="D902" s="12" t="str">
        <x:v>identity_candidate</x:v>
      </x:c>
      <x:c r="E902" s="13" t="str">
        <x:v>Identity candidate from github: Denis Ivanov</x:v>
      </x:c>
      <x:c r="F902" s="12" t="str"/>
      <x:c r="G902" s="12" t="str"/>
      <x:c r="H902" s="12" t="str"/>
      <x:c r="I902" s="13" t="str">
        <x:v>Shopify</x:v>
      </x:c>
      <x:c r="J902" s="13" t="str">
        <x:v>Infra Engineering @ Shopify | Ex SWE VP @ FCP Euro | Relentless Gearhead | Lifelong EDM fanatic</x:v>
      </x:c>
      <x:c r="K902" s="12" t="str">
        <x:v>src-a0dcd38bd760</x:v>
      </x:c>
      <x:c r="L902" s="14" t="str">
        <x:v>https://github.com/jumph4x</x:v>
      </x:c>
      <x:c r="M902" s="14" t="str"/>
      <x:c r="N902" s="12" t="str">
        <x:v>github.com</x:v>
      </x:c>
      <x:c r="O902" s="12" t="str">
        <x:v>structured_profile</x:v>
      </x:c>
      <x:c r="P902" s="12" t="str">
        <x:v>structured_identity</x:v>
      </x:c>
      <x:c r="Q902" s="12" t="str">
        <x:v>github</x:v>
      </x:c>
      <x:c r="R902" s="12" t="str">
        <x:v>jumph4x</x:v>
      </x:c>
      <x:c r="S902" s="12" t="str">
        <x:v>candidate</x:v>
      </x:c>
      <x:c r="T902" s="12" t="str">
        <x:v>candidate</x:v>
      </x:c>
      <x:c r="U902" s="12" t="str">
        <x:v>False</x:v>
      </x:c>
      <x:c r="V902" s="13" t="str">
        <x:v>login=jumph4x; company=Shopify; location=Oakland; bio=Infra Engineering @ Shopify | Ex SWE VP @ FCP Euro | Relentless Gearhead | Lifelong EDM fanatic</x:v>
      </x:c>
      <x:c r="W902" s="13" t="str">
        <x:v>exact_name;ambiguous_same_name_source</x:v>
      </x:c>
    </x:row>
    <x:row r="903" ht="30" customHeight="1">
      <x:c r="A903" s="12" t="str">
        <x:v>ev-c4bfa09d65898e21</x:v>
      </x:c>
      <x:c r="B903" s="12" t="str">
        <x:v>kaz-58dea61d1101</x:v>
      </x:c>
      <x:c r="C903" s="12" t="str">
        <x:v>Denis Ivanov</x:v>
      </x:c>
      <x:c r="D903" s="12" t="str">
        <x:v>identity_candidate</x:v>
      </x:c>
      <x:c r="E903" s="13" t="str">
        <x:v>Identity candidate from github: Denis Ivanov</x:v>
      </x:c>
      <x:c r="F903" s="12" t="str"/>
      <x:c r="G903" s="12" t="str"/>
      <x:c r="H903" s="12" t="str"/>
      <x:c r="I903" s="13" t="str"/>
      <x:c r="J903" s="13" t="str">
        <x:v>just ops</x:v>
      </x:c>
      <x:c r="K903" s="12" t="str">
        <x:v>src-26639d6d48bf</x:v>
      </x:c>
      <x:c r="L903" s="14" t="str">
        <x:v>https://github.com/pcheliniy</x:v>
      </x:c>
      <x:c r="M903" s="14" t="str"/>
      <x:c r="N903" s="12" t="str">
        <x:v>github.com</x:v>
      </x:c>
      <x:c r="O903" s="12" t="str">
        <x:v>structured_profile</x:v>
      </x:c>
      <x:c r="P903" s="12" t="str">
        <x:v>structured_identity</x:v>
      </x:c>
      <x:c r="Q903" s="12" t="str">
        <x:v>github</x:v>
      </x:c>
      <x:c r="R903" s="12" t="str">
        <x:v>pcheliniy</x:v>
      </x:c>
      <x:c r="S903" s="12" t="str">
        <x:v>candidate</x:v>
      </x:c>
      <x:c r="T903" s="12" t="str">
        <x:v>candidate</x:v>
      </x:c>
      <x:c r="U903" s="12" t="str">
        <x:v>False</x:v>
      </x:c>
      <x:c r="V903" s="13" t="str">
        <x:v>login=pcheliniy; bio=just ops</x:v>
      </x:c>
      <x:c r="W903" s="13" t="str">
        <x:v>exact_name;ambiguous_same_name_source</x:v>
      </x:c>
    </x:row>
    <x:row r="904" ht="30" customHeight="1">
      <x:c r="A904" s="12" t="str">
        <x:v>ev-867b65da31f7082b</x:v>
      </x:c>
      <x:c r="B904" s="12" t="str">
        <x:v>kaz-58dea61d1101</x:v>
      </x:c>
      <x:c r="C904" s="12" t="str">
        <x:v>Denis Ivanov</x:v>
      </x:c>
      <x:c r="D904" s="12" t="str">
        <x:v>identity_candidate</x:v>
      </x:c>
      <x:c r="E904" s="13" t="str">
        <x:v>Identity candidate from openalex: Denis Ivanov</x:v>
      </x:c>
      <x:c r="F904" s="12" t="str"/>
      <x:c r="G904" s="12" t="str"/>
      <x:c r="H904" s="12" t="str"/>
      <x:c r="I904" s="13" t="str">
        <x:v>National Research University Higher School of Economics</x:v>
      </x:c>
      <x:c r="J904" s="13" t="str">
        <x:v>Research author</x:v>
      </x:c>
      <x:c r="K904" s="12" t="str">
        <x:v>src-f678b1b32a2d</x:v>
      </x:c>
      <x:c r="L904" s="14" t="str">
        <x:v>https://openalex.org/A5024573934</x:v>
      </x:c>
      <x:c r="M904" s="14" t="str"/>
      <x:c r="N904" s="12" t="str">
        <x:v>openalex.org</x:v>
      </x:c>
      <x:c r="O904" s="12" t="str">
        <x:v>structured_profile</x:v>
      </x:c>
      <x:c r="P904" s="12" t="str">
        <x:v>structured_identity</x:v>
      </x:c>
      <x:c r="Q904" s="12" t="str">
        <x:v>openalex</x:v>
      </x:c>
      <x:c r="R904" s="12" t="str">
        <x:v>A5024573934</x:v>
      </x:c>
      <x:c r="S904" s="12" t="str">
        <x:v>candidate</x:v>
      </x:c>
      <x:c r="T904" s="12" t="str">
        <x:v>probable</x:v>
      </x:c>
      <x:c r="U904" s="12" t="str">
        <x:v>False</x:v>
      </x:c>
      <x:c r="V9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04" s="13" t="str">
        <x:v>exact_name;orcid_present;plausible_timeline;self_asserted_orcid_affiliation;linked_profile</x:v>
      </x:c>
    </x:row>
    <x:row r="905" ht="30" customHeight="1">
      <x:c r="A905" s="12" t="str">
        <x:v>ev-1200702e545e9ee8</x:v>
      </x:c>
      <x:c r="B905" s="12" t="str">
        <x:v>kaz-58dea61d1101</x:v>
      </x:c>
      <x:c r="C905" s="12" t="str">
        <x:v>Denis Ivanov</x:v>
      </x:c>
      <x:c r="D905" s="12" t="str">
        <x:v>identity_candidate</x:v>
      </x:c>
      <x:c r="E905" s="13" t="str">
        <x:v>Identity candidate from orcid: Denis Ivanov</x:v>
      </x:c>
      <x:c r="F905" s="12" t="str"/>
      <x:c r="G905" s="12" t="str"/>
      <x:c r="H905" s="12" t="str"/>
      <x:c r="I905" s="13" t="str">
        <x:v>Санкт-Петербургский государственный университет гражданской авиации</x:v>
      </x:c>
      <x:c r="J905" s="13" t="str"/>
      <x:c r="K905" s="12" t="str">
        <x:v>src-0efb05bf62fd</x:v>
      </x:c>
      <x:c r="L905" s="14" t="str">
        <x:v>https://orcid.org/0000-0001-5292-0667</x:v>
      </x:c>
      <x:c r="M905" s="14" t="str"/>
      <x:c r="N905" s="12" t="str">
        <x:v>orcid.org</x:v>
      </x:c>
      <x:c r="O905" s="12" t="str">
        <x:v>structured_profile</x:v>
      </x:c>
      <x:c r="P905" s="12" t="str">
        <x:v>structured_identity</x:v>
      </x:c>
      <x:c r="Q905" s="12" t="str">
        <x:v>orcid</x:v>
      </x:c>
      <x:c r="R905" s="12" t="str">
        <x:v>0000-0001-5292-0667</x:v>
      </x:c>
      <x:c r="S905" s="12" t="str">
        <x:v>candidate</x:v>
      </x:c>
      <x:c r="T905" s="12" t="str">
        <x:v>probable</x:v>
      </x:c>
      <x:c r="U905" s="12" t="str">
        <x:v>False</x:v>
      </x:c>
      <x:c r="V905" s="13" t="str">
        <x:v>orcid=0000-0001-5292-0667; current_affiliation=Санкт-Петербургский государственный университет гражданской авиации</x:v>
      </x:c>
      <x:c r="W905" s="13" t="str">
        <x:v>exact_name;self_asserted_orcid_affiliation;field_alignment</x:v>
      </x:c>
    </x:row>
    <x:row r="906" ht="30" customHeight="1">
      <x:c r="A906" s="12" t="str">
        <x:v>ev-553af2efb623362c</x:v>
      </x:c>
      <x:c r="B906" s="12" t="str">
        <x:v>kaz-58dea61d1101</x:v>
      </x:c>
      <x:c r="C906" s="12" t="str">
        <x:v>Denis Ivanov</x:v>
      </x:c>
      <x:c r="D906" s="12" t="str">
        <x:v>identity_candidate</x:v>
      </x:c>
      <x:c r="E906" s="13" t="str">
        <x:v>Identity candidate from orcid: Denis Ivanov</x:v>
      </x:c>
      <x:c r="F906" s="12" t="str"/>
      <x:c r="G906" s="12" t="str"/>
      <x:c r="H906" s="12" t="str"/>
      <x:c r="I906" s="13" t="str"/>
      <x:c r="J906" s="13" t="str"/>
      <x:c r="K906" s="12" t="str">
        <x:v>src-36444bec487a</x:v>
      </x:c>
      <x:c r="L906" s="14" t="str">
        <x:v>https://orcid.org/0000-0001-6553-8133</x:v>
      </x:c>
      <x:c r="M906" s="14" t="str"/>
      <x:c r="N906" s="12" t="str">
        <x:v>orcid.org</x:v>
      </x:c>
      <x:c r="O906" s="12" t="str">
        <x:v>structured_profile</x:v>
      </x:c>
      <x:c r="P906" s="12" t="str">
        <x:v>structured_identity</x:v>
      </x:c>
      <x:c r="Q906" s="12" t="str">
        <x:v>orcid</x:v>
      </x:c>
      <x:c r="R906" s="12" t="str">
        <x:v>0000-0001-6553-8133</x:v>
      </x:c>
      <x:c r="S906" s="12" t="str">
        <x:v>candidate</x:v>
      </x:c>
      <x:c r="T906" s="12" t="str">
        <x:v>candidate</x:v>
      </x:c>
      <x:c r="U906" s="12" t="str">
        <x:v>False</x:v>
      </x:c>
      <x:c r="V906" s="13" t="str">
        <x:v>orcid=0000-0001-6553-8133</x:v>
      </x:c>
      <x:c r="W906" s="13" t="str">
        <x:v>exact_name;self_asserted_orcid_affiliation</x:v>
      </x:c>
    </x:row>
    <x:row r="907" ht="30" customHeight="1">
      <x:c r="A907" s="12" t="str">
        <x:v>ev-04db5d195995f226</x:v>
      </x:c>
      <x:c r="B907" s="12" t="str">
        <x:v>kaz-58dea61d1101</x:v>
      </x:c>
      <x:c r="C907" s="12" t="str">
        <x:v>Denis Ivanov</x:v>
      </x:c>
      <x:c r="D907" s="12" t="str">
        <x:v>identity_candidate</x:v>
      </x:c>
      <x:c r="E907" s="13" t="str">
        <x:v>Identity candidate from orcid: Denis Ivanov</x:v>
      </x:c>
      <x:c r="F907" s="12" t="str"/>
      <x:c r="G907" s="12" t="str"/>
      <x:c r="H907" s="12" t="str"/>
      <x:c r="I907" s="13" t="str"/>
      <x:c r="J907" s="13" t="str"/>
      <x:c r="K907" s="12" t="str">
        <x:v>src-afb7defd3ce3</x:v>
      </x:c>
      <x:c r="L907" s="14" t="str">
        <x:v>https://orcid.org/0000-0001-6757-5587</x:v>
      </x:c>
      <x:c r="M907" s="14" t="str"/>
      <x:c r="N907" s="12" t="str">
        <x:v>orcid.org</x:v>
      </x:c>
      <x:c r="O907" s="12" t="str">
        <x:v>structured_profile</x:v>
      </x:c>
      <x:c r="P907" s="12" t="str">
        <x:v>structured_identity</x:v>
      </x:c>
      <x:c r="Q907" s="12" t="str">
        <x:v>orcid</x:v>
      </x:c>
      <x:c r="R907" s="12" t="str">
        <x:v>0000-0001-6757-5587</x:v>
      </x:c>
      <x:c r="S907" s="12" t="str">
        <x:v>candidate</x:v>
      </x:c>
      <x:c r="T907" s="12" t="str">
        <x:v>candidate</x:v>
      </x:c>
      <x:c r="U907" s="12" t="str">
        <x:v>False</x:v>
      </x:c>
      <x:c r="V907" s="13" t="str">
        <x:v>orcid=0000-0001-6757-5587</x:v>
      </x:c>
      <x:c r="W907" s="13" t="str">
        <x:v>exact_name;self_asserted_orcid_affiliation</x:v>
      </x:c>
    </x:row>
    <x:row r="908" ht="30" customHeight="1">
      <x:c r="A908" s="12" t="str">
        <x:v>ev-88089852f2217cdc</x:v>
      </x:c>
      <x:c r="B908" s="12" t="str">
        <x:v>kaz-58dea61d1101</x:v>
      </x:c>
      <x:c r="C908" s="12" t="str">
        <x:v>Denis Ivanov</x:v>
      </x:c>
      <x:c r="D908" s="12" t="str">
        <x:v>identity_candidate</x:v>
      </x:c>
      <x:c r="E908" s="13" t="str">
        <x:v>Identity candidate from orcid: Denis Ivanov</x:v>
      </x:c>
      <x:c r="F908" s="12" t="str"/>
      <x:c r="G908" s="12" t="str"/>
      <x:c r="H908" s="12" t="str"/>
      <x:c r="I908" s="13" t="str">
        <x:v>Russian Presidential Academy of National Economy and Public Administration North-West Institute of Management</x:v>
      </x:c>
      <x:c r="J908" s="13" t="str">
        <x:v>Associate professor</x:v>
      </x:c>
      <x:c r="K908" s="12" t="str">
        <x:v>src-0b59fcde354f</x:v>
      </x:c>
      <x:c r="L908" s="14" t="str">
        <x:v>https://orcid.org/0000-0001-7382-7330</x:v>
      </x:c>
      <x:c r="M908" s="14" t="str"/>
      <x:c r="N908" s="12" t="str">
        <x:v>orcid.org</x:v>
      </x:c>
      <x:c r="O908" s="12" t="str">
        <x:v>structured_profile</x:v>
      </x:c>
      <x:c r="P908" s="12" t="str">
        <x:v>structured_identity</x:v>
      </x:c>
      <x:c r="Q908" s="12" t="str">
        <x:v>orcid</x:v>
      </x:c>
      <x:c r="R908" s="12" t="str">
        <x:v>0000-0001-7382-7330</x:v>
      </x:c>
      <x:c r="S908" s="12" t="str">
        <x:v>candidate</x:v>
      </x:c>
      <x:c r="T908" s="12" t="str">
        <x:v>probable</x:v>
      </x:c>
      <x:c r="U908" s="12" t="str">
        <x:v>False</x:v>
      </x:c>
      <x:c r="V908" s="13" t="str">
        <x:v>orcid=0000-0001-7382-7330; current_affiliation=Russian Presidential Academy of National Economy and Public Administration North-West Institute of Management; role=Associate professor</x:v>
      </x:c>
      <x:c r="W908" s="13" t="str">
        <x:v>exact_name;self_asserted_orcid_affiliation;field_alignment</x:v>
      </x:c>
    </x:row>
    <x:row r="909" ht="30" customHeight="1">
      <x:c r="A909" s="12" t="str">
        <x:v>ev-71f5ba41ab233f05</x:v>
      </x:c>
      <x:c r="B909" s="12" t="str">
        <x:v>kaz-58dea61d1101</x:v>
      </x:c>
      <x:c r="C909" s="12" t="str">
        <x:v>Denis Ivanov</x:v>
      </x:c>
      <x:c r="D909" s="12" t="str">
        <x:v>identity_candidate</x:v>
      </x:c>
      <x:c r="E909" s="13" t="str">
        <x:v>Identity candidate from orcid: Denis Ivanov</x:v>
      </x:c>
      <x:c r="F909" s="12" t="str"/>
      <x:c r="G909" s="12" t="str"/>
      <x:c r="H909" s="12" t="str"/>
      <x:c r="I909" s="13" t="str"/>
      <x:c r="J909" s="13" t="str"/>
      <x:c r="K909" s="12" t="str">
        <x:v>src-aaba0f07afd6</x:v>
      </x:c>
      <x:c r="L909" s="14" t="str">
        <x:v>https://orcid.org/0000-0001-7599-9240</x:v>
      </x:c>
      <x:c r="M909" s="14" t="str"/>
      <x:c r="N909" s="12" t="str">
        <x:v>orcid.org</x:v>
      </x:c>
      <x:c r="O909" s="12" t="str">
        <x:v>structured_profile</x:v>
      </x:c>
      <x:c r="P909" s="12" t="str">
        <x:v>structured_identity</x:v>
      </x:c>
      <x:c r="Q909" s="12" t="str">
        <x:v>orcid</x:v>
      </x:c>
      <x:c r="R909" s="12" t="str">
        <x:v>0000-0001-7599-9240</x:v>
      </x:c>
      <x:c r="S909" s="12" t="str">
        <x:v>candidate</x:v>
      </x:c>
      <x:c r="T909" s="12" t="str">
        <x:v>candidate</x:v>
      </x:c>
      <x:c r="U909" s="12" t="str">
        <x:v>False</x:v>
      </x:c>
      <x:c r="V909" s="13" t="str">
        <x:v>orcid=0000-0001-7599-9240</x:v>
      </x:c>
      <x:c r="W909" s="13" t="str">
        <x:v>exact_name;self_asserted_orcid_affiliation</x:v>
      </x:c>
    </x:row>
    <x:row r="910" ht="30" customHeight="1">
      <x:c r="A910" s="12" t="str">
        <x:v>ev-37e4014e2403fb32</x:v>
      </x:c>
      <x:c r="B910" s="12" t="str">
        <x:v>kaz-58dea61d1101</x:v>
      </x:c>
      <x:c r="C910" s="12" t="str">
        <x:v>Denis Ivanov</x:v>
      </x:c>
      <x:c r="D910" s="12" t="str">
        <x:v>identity_candidate</x:v>
      </x:c>
      <x:c r="E910" s="13" t="str">
        <x:v>Identity candidate from orcid: Denis Ivanov</x:v>
      </x:c>
      <x:c r="F910" s="12" t="str"/>
      <x:c r="G910" s="12" t="str"/>
      <x:c r="H910" s="12" t="str"/>
      <x:c r="I910" s="13" t="str">
        <x:v>Siberian State Automobile and Highway University</x:v>
      </x:c>
      <x:c r="J910" s="13" t="str">
        <x:v>Старший преподаватель</x:v>
      </x:c>
      <x:c r="K910" s="12" t="str">
        <x:v>src-3b6fa05c2eea</x:v>
      </x:c>
      <x:c r="L910" s="14" t="str">
        <x:v>https://orcid.org/0000-0001-8119-6831</x:v>
      </x:c>
      <x:c r="M910" s="14" t="str"/>
      <x:c r="N910" s="12" t="str">
        <x:v>orcid.org</x:v>
      </x:c>
      <x:c r="O910" s="12" t="str">
        <x:v>structured_profile</x:v>
      </x:c>
      <x:c r="P910" s="12" t="str">
        <x:v>structured_identity</x:v>
      </x:c>
      <x:c r="Q910" s="12" t="str">
        <x:v>orcid</x:v>
      </x:c>
      <x:c r="R910" s="12" t="str">
        <x:v>0000-0001-8119-6831</x:v>
      </x:c>
      <x:c r="S910" s="12" t="str">
        <x:v>candidate</x:v>
      </x:c>
      <x:c r="T910" s="12" t="str">
        <x:v>candidate</x:v>
      </x:c>
      <x:c r="U910" s="12" t="str">
        <x:v>False</x:v>
      </x:c>
      <x:c r="V910" s="13" t="str">
        <x:v>orcid=0000-0001-8119-6831; current_affiliation=Siberian State Automobile and Highway University; role=Старший преподаватель</x:v>
      </x:c>
      <x:c r="W910" s="13" t="str">
        <x:v>exact_name;self_asserted_orcid_affiliation;plausible_timeline</x:v>
      </x:c>
    </x:row>
    <x:row r="911" ht="30" customHeight="1">
      <x:c r="A911" s="12" t="str">
        <x:v>ev-f9337dd910bbe408</x:v>
      </x:c>
      <x:c r="B911" s="12" t="str">
        <x:v>kaz-58dea61d1101</x:v>
      </x:c>
      <x:c r="C911" s="12" t="str">
        <x:v>Denis Ivanov</x:v>
      </x:c>
      <x:c r="D911" s="12" t="str">
        <x:v>identity_candidate</x:v>
      </x:c>
      <x:c r="E911" s="13" t="str">
        <x:v>Identity candidate from orcid: Denis Ivanov</x:v>
      </x:c>
      <x:c r="F911" s="12" t="str"/>
      <x:c r="G911" s="12" t="str"/>
      <x:c r="H911" s="12" t="str"/>
      <x:c r="I911" s="13" t="str"/>
      <x:c r="J911" s="13" t="str"/>
      <x:c r="K911" s="12" t="str">
        <x:v>src-1b7ecef5924a</x:v>
      </x:c>
      <x:c r="L911" s="14" t="str">
        <x:v>https://orcid.org/0000-0001-8206-2915</x:v>
      </x:c>
      <x:c r="M911" s="14" t="str"/>
      <x:c r="N911" s="12" t="str">
        <x:v>orcid.org</x:v>
      </x:c>
      <x:c r="O911" s="12" t="str">
        <x:v>structured_profile</x:v>
      </x:c>
      <x:c r="P911" s="12" t="str">
        <x:v>structured_identity</x:v>
      </x:c>
      <x:c r="Q911" s="12" t="str">
        <x:v>orcid</x:v>
      </x:c>
      <x:c r="R911" s="12" t="str">
        <x:v>0000-0001-8206-2915</x:v>
      </x:c>
      <x:c r="S911" s="12" t="str">
        <x:v>candidate</x:v>
      </x:c>
      <x:c r="T911" s="12" t="str">
        <x:v>probable</x:v>
      </x:c>
      <x:c r="U911" s="12" t="str">
        <x:v>False</x:v>
      </x:c>
      <x:c r="V911" s="13" t="str">
        <x:v>orcid=0000-0001-8206-2915</x:v>
      </x:c>
      <x:c r="W911" s="13" t="str">
        <x:v>exact_name;self_asserted_orcid_affiliation;field_alignment</x:v>
      </x:c>
    </x:row>
    <x:row r="912" ht="30" customHeight="1">
      <x:c r="A912" s="12" t="str">
        <x:v>ev-016dd5abd6d8930f</x:v>
      </x:c>
      <x:c r="B912" s="12" t="str">
        <x:v>kaz-58dea61d1101</x:v>
      </x:c>
      <x:c r="C912" s="12" t="str">
        <x:v>Denis Ivanov</x:v>
      </x:c>
      <x:c r="D912" s="12" t="str">
        <x:v>identity_candidate</x:v>
      </x:c>
      <x:c r="E912" s="13" t="str">
        <x:v>Identity candidate from orcid: Denis Ivanov</x:v>
      </x:c>
      <x:c r="F912" s="12" t="str"/>
      <x:c r="G912" s="12" t="str"/>
      <x:c r="H912" s="12" t="str"/>
      <x:c r="I912" s="13" t="str"/>
      <x:c r="J912" s="13" t="str"/>
      <x:c r="K912" s="12" t="str">
        <x:v>src-5495d397b322</x:v>
      </x:c>
      <x:c r="L912" s="14" t="str">
        <x:v>https://orcid.org/0000-0001-8804-2333</x:v>
      </x:c>
      <x:c r="M912" s="14" t="str"/>
      <x:c r="N912" s="12" t="str">
        <x:v>orcid.org</x:v>
      </x:c>
      <x:c r="O912" s="12" t="str">
        <x:v>structured_profile</x:v>
      </x:c>
      <x:c r="P912" s="12" t="str">
        <x:v>structured_identity</x:v>
      </x:c>
      <x:c r="Q912" s="12" t="str">
        <x:v>orcid</x:v>
      </x:c>
      <x:c r="R912" s="12" t="str">
        <x:v>0000-0001-8804-2333</x:v>
      </x:c>
      <x:c r="S912" s="12" t="str">
        <x:v>candidate</x:v>
      </x:c>
      <x:c r="T912" s="12" t="str">
        <x:v>candidate</x:v>
      </x:c>
      <x:c r="U912" s="12" t="str">
        <x:v>False</x:v>
      </x:c>
      <x:c r="V912" s="13" t="str">
        <x:v>orcid=0000-0001-8804-2333</x:v>
      </x:c>
      <x:c r="W912" s="13" t="str">
        <x:v>exact_name;self_asserted_orcid_affiliation</x:v>
      </x:c>
    </x:row>
    <x:row r="913" ht="30" customHeight="1">
      <x:c r="A913" s="12" t="str">
        <x:v>ev-3ef2f968149fce95</x:v>
      </x:c>
      <x:c r="B913" s="12" t="str">
        <x:v>kaz-58dea61d1101</x:v>
      </x:c>
      <x:c r="C913" s="12" t="str">
        <x:v>Denis Ivanov</x:v>
      </x:c>
      <x:c r="D913" s="12" t="str">
        <x:v>identity_candidate</x:v>
      </x:c>
      <x:c r="E913" s="13" t="str">
        <x:v>Identity candidate from orcid: Denis Ivanov</x:v>
      </x:c>
      <x:c r="F913" s="12" t="str"/>
      <x:c r="G913" s="12" t="str"/>
      <x:c r="H913" s="12" t="str"/>
      <x:c r="I913" s="13" t="str"/>
      <x:c r="J913" s="13" t="str"/>
      <x:c r="K913" s="12" t="str">
        <x:v>src-cc541ede7a17</x:v>
      </x:c>
      <x:c r="L913" s="14" t="str">
        <x:v>https://orcid.org/0000-0002-0335-3333</x:v>
      </x:c>
      <x:c r="M913" s="14" t="str"/>
      <x:c r="N913" s="12" t="str">
        <x:v>orcid.org</x:v>
      </x:c>
      <x:c r="O913" s="12" t="str">
        <x:v>structured_profile</x:v>
      </x:c>
      <x:c r="P913" s="12" t="str">
        <x:v>structured_identity</x:v>
      </x:c>
      <x:c r="Q913" s="12" t="str">
        <x:v>orcid</x:v>
      </x:c>
      <x:c r="R913" s="12" t="str">
        <x:v>0000-0002-0335-3333</x:v>
      </x:c>
      <x:c r="S913" s="12" t="str">
        <x:v>candidate</x:v>
      </x:c>
      <x:c r="T913" s="12" t="str">
        <x:v>probable</x:v>
      </x:c>
      <x:c r="U913" s="12" t="str">
        <x:v>False</x:v>
      </x:c>
      <x:c r="V913" s="13" t="str">
        <x:v>orcid=0000-0002-0335-3333</x:v>
      </x:c>
      <x:c r="W913" s="13" t="str">
        <x:v>exact_name;self_asserted_orcid_affiliation;linked_profile</x:v>
      </x:c>
    </x:row>
    <x:row r="914" ht="30" customHeight="1">
      <x:c r="A914" s="12" t="str">
        <x:v>ev-68f30f92a8c00c86</x:v>
      </x:c>
      <x:c r="B914" s="12" t="str">
        <x:v>kaz-58dea61d1101</x:v>
      </x:c>
      <x:c r="C914" s="12" t="str">
        <x:v>Denis Ivanov</x:v>
      </x:c>
      <x:c r="D914" s="12" t="str">
        <x:v>identity_candidate</x:v>
      </x:c>
      <x:c r="E914" s="13" t="str">
        <x:v>Identity candidate from orcid: Denis Ivanov</x:v>
      </x:c>
      <x:c r="F914" s="12" t="str"/>
      <x:c r="G914" s="12" t="str"/>
      <x:c r="H914" s="12" t="str"/>
      <x:c r="I914" s="13" t="str"/>
      <x:c r="J914" s="13" t="str"/>
      <x:c r="K914" s="12" t="str">
        <x:v>src-966b712273cf</x:v>
      </x:c>
      <x:c r="L914" s="14" t="str">
        <x:v>https://orcid.org/0000-0002-0857-192X</x:v>
      </x:c>
      <x:c r="M914" s="14" t="str"/>
      <x:c r="N914" s="12" t="str">
        <x:v>orcid.org</x:v>
      </x:c>
      <x:c r="O914" s="12" t="str">
        <x:v>structured_profile</x:v>
      </x:c>
      <x:c r="P914" s="12" t="str">
        <x:v>structured_identity</x:v>
      </x:c>
      <x:c r="Q914" s="12" t="str">
        <x:v>orcid</x:v>
      </x:c>
      <x:c r="R914" s="12" t="str">
        <x:v>0000-0002-0857-192X</x:v>
      </x:c>
      <x:c r="S914" s="12" t="str">
        <x:v>candidate</x:v>
      </x:c>
      <x:c r="T914" s="12" t="str">
        <x:v>candidate</x:v>
      </x:c>
      <x:c r="U914" s="12" t="str">
        <x:v>False</x:v>
      </x:c>
      <x:c r="V914" s="13" t="str">
        <x:v>orcid=0000-0002-0857-192X</x:v>
      </x:c>
      <x:c r="W914" s="13" t="str">
        <x:v>exact_name;self_asserted_orcid_affiliation</x:v>
      </x:c>
    </x:row>
    <x:row r="915" ht="30" customHeight="1">
      <x:c r="A915" s="12" t="str">
        <x:v>ev-65bd1d7c4c3b1e5d</x:v>
      </x:c>
      <x:c r="B915" s="12" t="str">
        <x:v>kaz-58dea61d1101</x:v>
      </x:c>
      <x:c r="C915" s="12" t="str">
        <x:v>Denis Ivanov</x:v>
      </x:c>
      <x:c r="D915" s="12" t="str">
        <x:v>identity_candidate</x:v>
      </x:c>
      <x:c r="E915" s="13" t="str">
        <x:v>Identity candidate from orcid: Denis Ivanov</x:v>
      </x:c>
      <x:c r="F915" s="12" t="str"/>
      <x:c r="G915" s="12" t="str"/>
      <x:c r="H915" s="12" t="str"/>
      <x:c r="I915" s="13" t="str">
        <x:v>Saint Petersburg State University</x:v>
      </x:c>
      <x:c r="J915" s="13" t="str"/>
      <x:c r="K915" s="12" t="str">
        <x:v>src-7af36d44d640</x:v>
      </x:c>
      <x:c r="L915" s="14" t="str">
        <x:v>https://orcid.org/0000-0002-1784-2170</x:v>
      </x:c>
      <x:c r="M915" s="14" t="str"/>
      <x:c r="N915" s="12" t="str">
        <x:v>orcid.org</x:v>
      </x:c>
      <x:c r="O915" s="12" t="str">
        <x:v>structured_profile</x:v>
      </x:c>
      <x:c r="P915" s="12" t="str">
        <x:v>structured_identity</x:v>
      </x:c>
      <x:c r="Q915" s="12" t="str">
        <x:v>orcid</x:v>
      </x:c>
      <x:c r="R915" s="12" t="str">
        <x:v>0000-0002-1784-2170</x:v>
      </x:c>
      <x:c r="S915" s="12" t="str">
        <x:v>candidate</x:v>
      </x:c>
      <x:c r="T915" s="12" t="str">
        <x:v>candidate</x:v>
      </x:c>
      <x:c r="U915" s="12" t="str">
        <x:v>False</x:v>
      </x:c>
      <x:c r="V915" s="13" t="str">
        <x:v>orcid=0000-0002-1784-2170; current_affiliation=Saint Petersburg State University; past_affiliation=Saint Petersburg State University</x:v>
      </x:c>
      <x:c r="W915" s="13" t="str">
        <x:v>exact_name;self_asserted_orcid_affiliation;timeline_conflict</x:v>
      </x:c>
    </x:row>
    <x:row r="916" ht="30" customHeight="1">
      <x:c r="A916" s="12" t="str">
        <x:v>ev-981041f37fb8093d</x:v>
      </x:c>
      <x:c r="B916" s="12" t="str">
        <x:v>kaz-58dea61d1101</x:v>
      </x:c>
      <x:c r="C916" s="12" t="str">
        <x:v>Denis Ivanov</x:v>
      </x:c>
      <x:c r="D916" s="12" t="str">
        <x:v>identity_candidate</x:v>
      </x:c>
      <x:c r="E916" s="13" t="str">
        <x:v>Identity candidate from orcid: Denis Ivanov</x:v>
      </x:c>
      <x:c r="F916" s="12" t="str"/>
      <x:c r="G916" s="12" t="str"/>
      <x:c r="H916" s="12" t="str"/>
      <x:c r="I916" s="13" t="str">
        <x:v>Vilnius University</x:v>
      </x:c>
      <x:c r="J916" s="13" t="str">
        <x:v>Research Fellow</x:v>
      </x:c>
      <x:c r="K916" s="12" t="str">
        <x:v>src-548e86d1313a</x:v>
      </x:c>
      <x:c r="L916" s="14" t="str">
        <x:v>https://orcid.org/0000-0002-4743-5090</x:v>
      </x:c>
      <x:c r="M916" s="14" t="str"/>
      <x:c r="N916" s="12" t="str">
        <x:v>orcid.org</x:v>
      </x:c>
      <x:c r="O916" s="12" t="str">
        <x:v>structured_profile</x:v>
      </x:c>
      <x:c r="P916" s="12" t="str">
        <x:v>structured_identity</x:v>
      </x:c>
      <x:c r="Q916" s="12" t="str">
        <x:v>orcid</x:v>
      </x:c>
      <x:c r="R916" s="12" t="str">
        <x:v>0000-0002-4743-5090</x:v>
      </x:c>
      <x:c r="S916" s="12" t="str">
        <x:v>candidate</x:v>
      </x:c>
      <x:c r="T916" s="12" t="str">
        <x:v>candidate</x:v>
      </x:c>
      <x:c r="U916" s="12" t="str">
        <x:v>False</x:v>
      </x:c>
      <x:c r="V916" s="13" t="str">
        <x:v>orcid=0000-0002-4743-5090; current_affiliation=Corvinus University of Budapest,Vilnius University; role=Research Fellow</x:v>
      </x:c>
      <x:c r="W916" s="13" t="str">
        <x:v>exact_name;self_asserted_orcid_affiliation;plausible_timeline</x:v>
      </x:c>
    </x:row>
    <x:row r="917" ht="30" customHeight="1">
      <x:c r="A917" s="12" t="str">
        <x:v>ev-7128fba78e649b29</x:v>
      </x:c>
      <x:c r="B917" s="12" t="str">
        <x:v>kaz-58dea61d1101</x:v>
      </x:c>
      <x:c r="C917" s="12" t="str">
        <x:v>Denis Ivanov</x:v>
      </x:c>
      <x:c r="D917" s="12" t="str">
        <x:v>identity_candidate</x:v>
      </x:c>
      <x:c r="E917" s="13" t="str">
        <x:v>Identity candidate from orcid: DENIS IVANOV</x:v>
      </x:c>
      <x:c r="F917" s="12" t="str"/>
      <x:c r="G917" s="12" t="str"/>
      <x:c r="H917" s="12" t="str"/>
      <x:c r="I917" s="13" t="str"/>
      <x:c r="J917" s="13" t="str"/>
      <x:c r="K917" s="12" t="str">
        <x:v>src-ee8daa077bfb</x:v>
      </x:c>
      <x:c r="L917" s="14" t="str">
        <x:v>https://orcid.org/0000-0002-5332-5103</x:v>
      </x:c>
      <x:c r="M917" s="14" t="str"/>
      <x:c r="N917" s="12" t="str">
        <x:v>orcid.org</x:v>
      </x:c>
      <x:c r="O917" s="12" t="str">
        <x:v>structured_profile</x:v>
      </x:c>
      <x:c r="P917" s="12" t="str">
        <x:v>structured_identity</x:v>
      </x:c>
      <x:c r="Q917" s="12" t="str">
        <x:v>orcid</x:v>
      </x:c>
      <x:c r="R917" s="12" t="str">
        <x:v>0000-0002-5332-5103</x:v>
      </x:c>
      <x:c r="S917" s="12" t="str">
        <x:v>candidate</x:v>
      </x:c>
      <x:c r="T917" s="12" t="str">
        <x:v>candidate</x:v>
      </x:c>
      <x:c r="U917" s="12" t="str">
        <x:v>False</x:v>
      </x:c>
      <x:c r="V917" s="13" t="str">
        <x:v>orcid=0000-0002-5332-5103</x:v>
      </x:c>
      <x:c r="W917" s="13" t="str">
        <x:v>exact_name;self_asserted_orcid_affiliation</x:v>
      </x:c>
    </x:row>
    <x:row r="918" ht="30" customHeight="1">
      <x:c r="A918" s="12" t="str">
        <x:v>ev-8d543e1e2b2c532b</x:v>
      </x:c>
      <x:c r="B918" s="12" t="str">
        <x:v>kaz-58dea61d1101</x:v>
      </x:c>
      <x:c r="C918" s="12" t="str">
        <x:v>Denis Ivanov</x:v>
      </x:c>
      <x:c r="D918" s="12" t="str">
        <x:v>identity_candidate</x:v>
      </x:c>
      <x:c r="E918" s="13" t="str">
        <x:v>Identity candidate from orcid: Denis Ivanov</x:v>
      </x:c>
      <x:c r="F918" s="12" t="str"/>
      <x:c r="G918" s="12" t="str"/>
      <x:c r="H918" s="12" t="str"/>
      <x:c r="I918" s="13" t="str"/>
      <x:c r="J918" s="13" t="str"/>
      <x:c r="K918" s="12" t="str">
        <x:v>src-fc367c0850e6</x:v>
      </x:c>
      <x:c r="L918" s="14" t="str">
        <x:v>https://orcid.org/0000-0002-8444-4412</x:v>
      </x:c>
      <x:c r="M918" s="14" t="str"/>
      <x:c r="N918" s="12" t="str">
        <x:v>orcid.org</x:v>
      </x:c>
      <x:c r="O918" s="12" t="str">
        <x:v>structured_profile</x:v>
      </x:c>
      <x:c r="P918" s="12" t="str">
        <x:v>structured_identity</x:v>
      </x:c>
      <x:c r="Q918" s="12" t="str">
        <x:v>orcid</x:v>
      </x:c>
      <x:c r="R918" s="12" t="str">
        <x:v>0000-0002-8444-4412</x:v>
      </x:c>
      <x:c r="S918" s="12" t="str">
        <x:v>candidate</x:v>
      </x:c>
      <x:c r="T918" s="12" t="str">
        <x:v>candidate</x:v>
      </x:c>
      <x:c r="U918" s="12" t="str">
        <x:v>False</x:v>
      </x:c>
      <x:c r="V918" s="13" t="str">
        <x:v>orcid=0000-0002-8444-4412</x:v>
      </x:c>
      <x:c r="W918" s="13" t="str">
        <x:v>exact_name;self_asserted_orcid_affiliation</x:v>
      </x:c>
    </x:row>
    <x:row r="919" ht="30" customHeight="1">
      <x:c r="A919" s="12" t="str">
        <x:v>ev-1b7242f9779f3e0f</x:v>
      </x:c>
      <x:c r="B919" s="12" t="str">
        <x:v>kaz-58dea61d1101</x:v>
      </x:c>
      <x:c r="C919" s="12" t="str">
        <x:v>Denis Ivanov</x:v>
      </x:c>
      <x:c r="D919" s="12" t="str">
        <x:v>identity_candidate</x:v>
      </x:c>
      <x:c r="E919" s="13" t="str">
        <x:v>Identity candidate from orcid: Denis Ivanov</x:v>
      </x:c>
      <x:c r="F919" s="12" t="str"/>
      <x:c r="G919" s="12" t="str"/>
      <x:c r="H919" s="12" t="str"/>
      <x:c r="I919" s="13" t="str">
        <x:v>Association of Cognitive behavioral psychotherapy</x:v>
      </x:c>
      <x:c r="J919" s="13" t="str"/>
      <x:c r="K919" s="12" t="str">
        <x:v>src-9acd0dcc69c0</x:v>
      </x:c>
      <x:c r="L919" s="14" t="str">
        <x:v>https://orcid.org/0000-0003-1354-3648</x:v>
      </x:c>
      <x:c r="M919" s="14" t="str"/>
      <x:c r="N919" s="12" t="str">
        <x:v>orcid.org</x:v>
      </x:c>
      <x:c r="O919" s="12" t="str">
        <x:v>structured_profile</x:v>
      </x:c>
      <x:c r="P919" s="12" t="str">
        <x:v>structured_identity</x:v>
      </x:c>
      <x:c r="Q919" s="12" t="str">
        <x:v>orcid</x:v>
      </x:c>
      <x:c r="R919" s="12" t="str">
        <x:v>0000-0003-1354-3648</x:v>
      </x:c>
      <x:c r="S919" s="12" t="str">
        <x:v>candidate</x:v>
      </x:c>
      <x:c r="T919" s="12" t="str">
        <x:v>candidate</x:v>
      </x:c>
      <x:c r="U919" s="12" t="str">
        <x:v>False</x:v>
      </x:c>
      <x:c r="V919" s="13" t="str">
        <x:v>orcid=0000-0003-1354-3648; current_affiliation=Association of Cognitive behavioral psychotherapy,Association for Behavioral and Cognitive Therapies; past_affiliation=Lomonosov Moscow State University</x:v>
      </x:c>
      <x:c r="W919" s="13" t="str">
        <x:v>exact_name;self_asserted_orcid_affiliation;plausible_timeline</x:v>
      </x:c>
    </x:row>
    <x:row r="920" ht="30" customHeight="1">
      <x:c r="A920" s="12" t="str">
        <x:v>ev-4a3f7264e6188622</x:v>
      </x:c>
      <x:c r="B920" s="12" t="str">
        <x:v>kaz-58dea61d1101</x:v>
      </x:c>
      <x:c r="C920" s="12" t="str">
        <x:v>Denis Ivanov</x:v>
      </x:c>
      <x:c r="D920" s="12" t="str">
        <x:v>identity_candidate</x:v>
      </x:c>
      <x:c r="E920" s="13" t="str">
        <x:v>Identity candidate from orcid: Denis Ivanov</x:v>
      </x:c>
      <x:c r="F920" s="12" t="str"/>
      <x:c r="G920" s="12" t="str"/>
      <x:c r="H920" s="12" t="str"/>
      <x:c r="I920" s="13" t="str">
        <x:v>Saint Petersburg State University</x:v>
      </x:c>
      <x:c r="J920" s="13" t="str"/>
      <x:c r="K920" s="12" t="str">
        <x:v>src-5bb8cb17b8d6</x:v>
      </x:c>
      <x:c r="L920" s="14" t="str">
        <x:v>https://orcid.org/0000-0003-1358-3981</x:v>
      </x:c>
      <x:c r="M920" s="14" t="str"/>
      <x:c r="N920" s="12" t="str">
        <x:v>orcid.org</x:v>
      </x:c>
      <x:c r="O920" s="12" t="str">
        <x:v>structured_profile</x:v>
      </x:c>
      <x:c r="P920" s="12" t="str">
        <x:v>structured_identity</x:v>
      </x:c>
      <x:c r="Q920" s="12" t="str">
        <x:v>orcid</x:v>
      </x:c>
      <x:c r="R920" s="12" t="str">
        <x:v>0000-0003-1358-3981</x:v>
      </x:c>
      <x:c r="S920" s="12" t="str">
        <x:v>candidate</x:v>
      </x:c>
      <x:c r="T920" s="12" t="str">
        <x:v>candidate</x:v>
      </x:c>
      <x:c r="U920" s="12" t="str">
        <x:v>False</x:v>
      </x:c>
      <x:c r="V920" s="13" t="str">
        <x:v>orcid=0000-0003-1358-3981; current_affiliation=Saint Petersburg State University</x:v>
      </x:c>
      <x:c r="W920" s="13" t="str">
        <x:v>exact_name;self_asserted_orcid_affiliation</x:v>
      </x:c>
    </x:row>
    <x:row r="921" ht="30" customHeight="1">
      <x:c r="A921" s="12" t="str">
        <x:v>ev-df498e7f8b99f06a</x:v>
      </x:c>
      <x:c r="B921" s="12" t="str">
        <x:v>kaz-58dea61d1101</x:v>
      </x:c>
      <x:c r="C921" s="12" t="str">
        <x:v>Denis Ivanov</x:v>
      </x:c>
      <x:c r="D921" s="12" t="str">
        <x:v>identity_candidate</x:v>
      </x:c>
      <x:c r="E921" s="13" t="str">
        <x:v>Identity candidate from orcid: Denis Ivanov</x:v>
      </x:c>
      <x:c r="F921" s="12" t="str"/>
      <x:c r="G921" s="12" t="str"/>
      <x:c r="H921" s="12" t="str"/>
      <x:c r="I921" s="13" t="str"/>
      <x:c r="J921" s="13" t="str"/>
      <x:c r="K921" s="12" t="str">
        <x:v>src-3a6d14b94f41</x:v>
      </x:c>
      <x:c r="L921" s="14" t="str">
        <x:v>https://orcid.org/0000-0003-2961-261X</x:v>
      </x:c>
      <x:c r="M921" s="14" t="str"/>
      <x:c r="N921" s="12" t="str">
        <x:v>orcid.org</x:v>
      </x:c>
      <x:c r="O921" s="12" t="str">
        <x:v>structured_profile</x:v>
      </x:c>
      <x:c r="P921" s="12" t="str">
        <x:v>structured_identity</x:v>
      </x:c>
      <x:c r="Q921" s="12" t="str">
        <x:v>orcid</x:v>
      </x:c>
      <x:c r="R921" s="12" t="str">
        <x:v>0000-0003-2961-261X</x:v>
      </x:c>
      <x:c r="S921" s="12" t="str">
        <x:v>candidate</x:v>
      </x:c>
      <x:c r="T921" s="12" t="str">
        <x:v>candidate</x:v>
      </x:c>
      <x:c r="U921" s="12" t="str">
        <x:v>False</x:v>
      </x:c>
      <x:c r="V921" s="13" t="str">
        <x:v>orcid=0000-0003-2961-261X</x:v>
      </x:c>
      <x:c r="W921" s="13" t="str">
        <x:v>exact_name;self_asserted_orcid_affiliation</x:v>
      </x:c>
    </x:row>
    <x:row r="922" ht="30" customHeight="1">
      <x:c r="A922" s="12" t="str">
        <x:v>ev-e152c28cc0b4f6ec</x:v>
      </x:c>
      <x:c r="B922" s="12" t="str">
        <x:v>kaz-58dea61d1101</x:v>
      </x:c>
      <x:c r="C922" s="12" t="str">
        <x:v>Denis Ivanov</x:v>
      </x:c>
      <x:c r="D922" s="12" t="str">
        <x:v>identity_candidate</x:v>
      </x:c>
      <x:c r="E922" s="13" t="str">
        <x:v>Identity candidate from orcid: Denis Ivanov</x:v>
      </x:c>
      <x:c r="F922" s="12" t="str"/>
      <x:c r="G922" s="12" t="str"/>
      <x:c r="H922" s="12" t="str"/>
      <x:c r="I922" s="13" t="str"/>
      <x:c r="J922" s="13" t="str"/>
      <x:c r="K922" s="12" t="str">
        <x:v>src-25b5514c68e6</x:v>
      </x:c>
      <x:c r="L922" s="14" t="str">
        <x:v>https://orcid.org/0000-0003-3260-1268</x:v>
      </x:c>
      <x:c r="M922" s="14" t="str"/>
      <x:c r="N922" s="12" t="str">
        <x:v>orcid.org</x:v>
      </x:c>
      <x:c r="O922" s="12" t="str">
        <x:v>structured_profile</x:v>
      </x:c>
      <x:c r="P922" s="12" t="str">
        <x:v>structured_identity</x:v>
      </x:c>
      <x:c r="Q922" s="12" t="str">
        <x:v>orcid</x:v>
      </x:c>
      <x:c r="R922" s="12" t="str">
        <x:v>0000-0003-3260-1268</x:v>
      </x:c>
      <x:c r="S922" s="12" t="str">
        <x:v>candidate</x:v>
      </x:c>
      <x:c r="T922" s="12" t="str">
        <x:v>candidate</x:v>
      </x:c>
      <x:c r="U922" s="12" t="str">
        <x:v>False</x:v>
      </x:c>
      <x:c r="V922" s="13" t="str">
        <x:v>orcid=0000-0003-3260-1268</x:v>
      </x:c>
      <x:c r="W922" s="13" t="str">
        <x:v>exact_name;self_asserted_orcid_affiliation</x:v>
      </x:c>
    </x:row>
    <x:row r="923" ht="30" customHeight="1">
      <x:c r="A923" s="12" t="str">
        <x:v>ev-a1ec5f6853330155</x:v>
      </x:c>
      <x:c r="B923" s="12" t="str">
        <x:v>kaz-58dea61d1101</x:v>
      </x:c>
      <x:c r="C923" s="12" t="str">
        <x:v>Denis Ivanov</x:v>
      </x:c>
      <x:c r="D923" s="12" t="str">
        <x:v>identity_candidate</x:v>
      </x:c>
      <x:c r="E923" s="13" t="str">
        <x:v>Identity candidate from orcid: Denis Ivanov</x:v>
      </x:c>
      <x:c r="F923" s="12" t="str"/>
      <x:c r="G923" s="12" t="str"/>
      <x:c r="H923" s="12" t="str"/>
      <x:c r="I923" s="13" t="str"/>
      <x:c r="J923" s="13" t="str"/>
      <x:c r="K923" s="12" t="str">
        <x:v>src-d9b65f4f9945</x:v>
      </x:c>
      <x:c r="L923" s="14" t="str">
        <x:v>https://orcid.org/0000-0003-4441-3272</x:v>
      </x:c>
      <x:c r="M923" s="14" t="str"/>
      <x:c r="N923" s="12" t="str">
        <x:v>orcid.org</x:v>
      </x:c>
      <x:c r="O923" s="12" t="str">
        <x:v>structured_profile</x:v>
      </x:c>
      <x:c r="P923" s="12" t="str">
        <x:v>structured_identity</x:v>
      </x:c>
      <x:c r="Q923" s="12" t="str">
        <x:v>orcid</x:v>
      </x:c>
      <x:c r="R923" s="12" t="str">
        <x:v>0000-0003-4441-3272</x:v>
      </x:c>
      <x:c r="S923" s="12" t="str">
        <x:v>candidate</x:v>
      </x:c>
      <x:c r="T923" s="12" t="str">
        <x:v>candidate</x:v>
      </x:c>
      <x:c r="U923" s="12" t="str">
        <x:v>False</x:v>
      </x:c>
      <x:c r="V923" s="13" t="str">
        <x:v>orcid=0000-0003-4441-3272</x:v>
      </x:c>
      <x:c r="W923" s="13" t="str">
        <x:v>exact_name;self_asserted_orcid_affiliation</x:v>
      </x:c>
    </x:row>
    <x:row r="924" ht="30" customHeight="1">
      <x:c r="A924" s="12" t="str">
        <x:v>ev-9d248250955d00ff</x:v>
      </x:c>
      <x:c r="B924" s="12" t="str">
        <x:v>kaz-58dea61d1101</x:v>
      </x:c>
      <x:c r="C924" s="12" t="str">
        <x:v>Denis Ivanov</x:v>
      </x:c>
      <x:c r="D924" s="12" t="str">
        <x:v>identity_candidate</x:v>
      </x:c>
      <x:c r="E924" s="13" t="str">
        <x:v>Identity candidate from orcid: Denis Ivanov</x:v>
      </x:c>
      <x:c r="F924" s="12" t="str"/>
      <x:c r="G924" s="12" t="str"/>
      <x:c r="H924" s="12" t="str"/>
      <x:c r="I924" s="13" t="str"/>
      <x:c r="J924" s="13" t="str"/>
      <x:c r="K924" s="12" t="str">
        <x:v>src-36d62f64e2ec</x:v>
      </x:c>
      <x:c r="L924" s="14" t="str">
        <x:v>https://orcid.org/0000-0003-4826-6847</x:v>
      </x:c>
      <x:c r="M924" s="14" t="str"/>
      <x:c r="N924" s="12" t="str">
        <x:v>orcid.org</x:v>
      </x:c>
      <x:c r="O924" s="12" t="str">
        <x:v>structured_profile</x:v>
      </x:c>
      <x:c r="P924" s="12" t="str">
        <x:v>structured_identity</x:v>
      </x:c>
      <x:c r="Q924" s="12" t="str">
        <x:v>orcid</x:v>
      </x:c>
      <x:c r="R924" s="12" t="str">
        <x:v>0000-0003-4826-6847</x:v>
      </x:c>
      <x:c r="S924" s="12" t="str">
        <x:v>candidate</x:v>
      </x:c>
      <x:c r="T924" s="12" t="str">
        <x:v>candidate</x:v>
      </x:c>
      <x:c r="U924" s="12" t="str">
        <x:v>False</x:v>
      </x:c>
      <x:c r="V924" s="13" t="str">
        <x:v>orcid=0000-0003-4826-6847</x:v>
      </x:c>
      <x:c r="W924" s="13" t="str">
        <x:v>exact_name;self_asserted_orcid_affiliation</x:v>
      </x:c>
    </x:row>
    <x:row r="925" ht="30" customHeight="1">
      <x:c r="A925" s="12" t="str">
        <x:v>ev-7d5fe0414bd8891e</x:v>
      </x:c>
      <x:c r="B925" s="12" t="str">
        <x:v>kaz-58dea61d1101</x:v>
      </x:c>
      <x:c r="C925" s="12" t="str">
        <x:v>Denis Ivanov</x:v>
      </x:c>
      <x:c r="D925" s="12" t="str">
        <x:v>identity_candidate</x:v>
      </x:c>
      <x:c r="E925" s="13" t="str">
        <x:v>Identity candidate from orcid: Denis Ivanov</x:v>
      </x:c>
      <x:c r="F925" s="12" t="str"/>
      <x:c r="G925" s="12" t="str"/>
      <x:c r="H925" s="12" t="str"/>
      <x:c r="I925" s="13" t="str"/>
      <x:c r="J925" s="13" t="str"/>
      <x:c r="K925" s="12" t="str">
        <x:v>src-96eb285690a9</x:v>
      </x:c>
      <x:c r="L925" s="14" t="str">
        <x:v>https://orcid.org/0009-0000-4440-4865</x:v>
      </x:c>
      <x:c r="M925" s="14" t="str"/>
      <x:c r="N925" s="12" t="str">
        <x:v>orcid.org</x:v>
      </x:c>
      <x:c r="O925" s="12" t="str">
        <x:v>structured_profile</x:v>
      </x:c>
      <x:c r="P925" s="12" t="str">
        <x:v>structured_identity</x:v>
      </x:c>
      <x:c r="Q925" s="12" t="str">
        <x:v>orcid</x:v>
      </x:c>
      <x:c r="R925" s="12" t="str">
        <x:v>0009-0000-4440-4865</x:v>
      </x:c>
      <x:c r="S925" s="12" t="str">
        <x:v>candidate</x:v>
      </x:c>
      <x:c r="T925" s="12" t="str">
        <x:v>candidate</x:v>
      </x:c>
      <x:c r="U925" s="12" t="str">
        <x:v>False</x:v>
      </x:c>
      <x:c r="V925" s="13" t="str">
        <x:v>orcid=0009-0000-4440-4865</x:v>
      </x:c>
      <x:c r="W925" s="13" t="str">
        <x:v>exact_name;self_asserted_orcid_affiliation</x:v>
      </x:c>
    </x:row>
    <x:row r="926" ht="30" customHeight="1">
      <x:c r="A926" s="12" t="str">
        <x:v>ev-58790799d99faf62</x:v>
      </x:c>
      <x:c r="B926" s="12" t="str">
        <x:v>kaz-58dea61d1101</x:v>
      </x:c>
      <x:c r="C926" s="12" t="str">
        <x:v>Denis Ivanov</x:v>
      </x:c>
      <x:c r="D926" s="12" t="str">
        <x:v>identity_candidate</x:v>
      </x:c>
      <x:c r="E926" s="13" t="str">
        <x:v>Identity candidate from orcid: Denis Ivanov</x:v>
      </x:c>
      <x:c r="F926" s="12" t="str"/>
      <x:c r="G926" s="12" t="str"/>
      <x:c r="H926" s="12" t="str"/>
      <x:c r="I926" s="13" t="str"/>
      <x:c r="J926" s="13" t="str"/>
      <x:c r="K926" s="12" t="str">
        <x:v>src-9d9393c6b51f</x:v>
      </x:c>
      <x:c r="L926" s="14" t="str">
        <x:v>https://orcid.org/0009-0000-6690-8335</x:v>
      </x:c>
      <x:c r="M926" s="14" t="str"/>
      <x:c r="N926" s="12" t="str">
        <x:v>orcid.org</x:v>
      </x:c>
      <x:c r="O926" s="12" t="str">
        <x:v>structured_profile</x:v>
      </x:c>
      <x:c r="P926" s="12" t="str">
        <x:v>structured_identity</x:v>
      </x:c>
      <x:c r="Q926" s="12" t="str">
        <x:v>orcid</x:v>
      </x:c>
      <x:c r="R926" s="12" t="str">
        <x:v>0009-0000-6690-8335</x:v>
      </x:c>
      <x:c r="S926" s="12" t="str">
        <x:v>candidate</x:v>
      </x:c>
      <x:c r="T926" s="12" t="str">
        <x:v>candidate</x:v>
      </x:c>
      <x:c r="U926" s="12" t="str">
        <x:v>False</x:v>
      </x:c>
      <x:c r="V926" s="13" t="str">
        <x:v>orcid=0009-0000-6690-8335</x:v>
      </x:c>
      <x:c r="W926" s="13" t="str">
        <x:v>exact_name;self_asserted_orcid_affiliation</x:v>
      </x:c>
    </x:row>
    <x:row r="927" ht="30" customHeight="1">
      <x:c r="A927" s="12" t="str">
        <x:v>ev-572f9888f16f12fa</x:v>
      </x:c>
      <x:c r="B927" s="12" t="str">
        <x:v>kaz-58dea61d1101</x:v>
      </x:c>
      <x:c r="C927" s="12" t="str">
        <x:v>Denis Ivanov</x:v>
      </x:c>
      <x:c r="D927" s="12" t="str">
        <x:v>identity_candidate</x:v>
      </x:c>
      <x:c r="E927" s="13" t="str">
        <x:v>Identity candidate from orcid: Denis Ivanov</x:v>
      </x:c>
      <x:c r="F927" s="12" t="str"/>
      <x:c r="G927" s="12" t="str"/>
      <x:c r="H927" s="12" t="str"/>
      <x:c r="I927" s="13" t="str">
        <x:v>Moscow Institute of Physics and Technology</x:v>
      </x:c>
      <x:c r="J927" s="13" t="str"/>
      <x:c r="K927" s="12" t="str">
        <x:v>src-101941a49950</x:v>
      </x:c>
      <x:c r="L927" s="14" t="str">
        <x:v>https://orcid.org/0009-0004-0480-9613</x:v>
      </x:c>
      <x:c r="M927" s="14" t="str"/>
      <x:c r="N927" s="12" t="str">
        <x:v>orcid.org</x:v>
      </x:c>
      <x:c r="O927" s="12" t="str">
        <x:v>structured_profile</x:v>
      </x:c>
      <x:c r="P927" s="12" t="str">
        <x:v>structured_identity</x:v>
      </x:c>
      <x:c r="Q927" s="12" t="str">
        <x:v>orcid</x:v>
      </x:c>
      <x:c r="R927" s="12" t="str">
        <x:v>0009-0004-0480-9613</x:v>
      </x:c>
      <x:c r="S927" s="12" t="str">
        <x:v>candidate</x:v>
      </x:c>
      <x:c r="T927" s="12" t="str">
        <x:v>candidate</x:v>
      </x:c>
      <x:c r="U927" s="12" t="str">
        <x:v>False</x:v>
      </x:c>
      <x:c r="V927" s="13" t="str">
        <x:v>orcid=0009-0004-0480-9613; current_affiliation=Moscow Institute of Physics and Technology</x:v>
      </x:c>
      <x:c r="W927" s="13" t="str">
        <x:v>exact_name;self_asserted_orcid_affiliation;plausible_timeline</x:v>
      </x:c>
    </x:row>
    <x:row r="928" ht="30" customHeight="1">
      <x:c r="A928" s="12" t="str">
        <x:v>ev-41dbcbf0ae3e884a</x:v>
      </x:c>
      <x:c r="B928" s="12" t="str">
        <x:v>kaz-58dea61d1101</x:v>
      </x:c>
      <x:c r="C928" s="12" t="str">
        <x:v>Denis Ivanov</x:v>
      </x:c>
      <x:c r="D928" s="12" t="str">
        <x:v>identity_candidate</x:v>
      </x:c>
      <x:c r="E928" s="13" t="str">
        <x:v>Identity candidate from orcid: Denis Ivanov</x:v>
      </x:c>
      <x:c r="F928" s="12" t="str"/>
      <x:c r="G928" s="12" t="str"/>
      <x:c r="H928" s="12" t="str"/>
      <x:c r="I928" s="13" t="str">
        <x:v>S. Fyodorov Eye Microsurgery Federal State Institution</x:v>
      </x:c>
      <x:c r="J928" s="13" t="str">
        <x:v>ophthalmologist</x:v>
      </x:c>
      <x:c r="K928" s="12" t="str">
        <x:v>src-b66a82d7a1f5</x:v>
      </x:c>
      <x:c r="L928" s="14" t="str">
        <x:v>https://orcid.org/0009-0004-2226-3634</x:v>
      </x:c>
      <x:c r="M928" s="14" t="str"/>
      <x:c r="N928" s="12" t="str">
        <x:v>orcid.org</x:v>
      </x:c>
      <x:c r="O928" s="12" t="str">
        <x:v>structured_profile</x:v>
      </x:c>
      <x:c r="P928" s="12" t="str">
        <x:v>structured_identity</x:v>
      </x:c>
      <x:c r="Q928" s="12" t="str">
        <x:v>orcid</x:v>
      </x:c>
      <x:c r="R928" s="12" t="str">
        <x:v>0009-0004-2226-3634</x:v>
      </x:c>
      <x:c r="S928" s="12" t="str">
        <x:v>candidate</x:v>
      </x:c>
      <x:c r="T928" s="12" t="str">
        <x:v>candidate</x:v>
      </x:c>
      <x:c r="U928" s="12" t="str">
        <x:v>False</x:v>
      </x:c>
      <x:c r="V928" s="13" t="str">
        <x:v>orcid=0009-0004-2226-3634; current_affiliation=S. Fyodorov Eye Microsurgery Federal State Institution; role=ophthalmologist</x:v>
      </x:c>
      <x:c r="W928" s="13" t="str">
        <x:v>exact_name;self_asserted_orcid_affiliation</x:v>
      </x:c>
    </x:row>
    <x:row r="929" ht="30" customHeight="1">
      <x:c r="A929" s="12" t="str">
        <x:v>ev-b696628929000bf6</x:v>
      </x:c>
      <x:c r="B929" s="12" t="str">
        <x:v>kaz-58dea61d1101</x:v>
      </x:c>
      <x:c r="C929" s="12" t="str">
        <x:v>Denis Ivanov</x:v>
      </x:c>
      <x:c r="D929" s="12" t="str">
        <x:v>identity_candidate</x:v>
      </x:c>
      <x:c r="E929" s="13" t="str">
        <x:v>Identity candidate from orcid: Denis Ivanov</x:v>
      </x:c>
      <x:c r="F929" s="12" t="str"/>
      <x:c r="G929" s="12" t="str"/>
      <x:c r="H929" s="12" t="str"/>
      <x:c r="I929" s="13" t="str"/>
      <x:c r="J929" s="13" t="str"/>
      <x:c r="K929" s="12" t="str">
        <x:v>src-71aac2f6f352</x:v>
      </x:c>
      <x:c r="L929" s="14" t="str">
        <x:v>https://orcid.org/0009-0004-7159-0156</x:v>
      </x:c>
      <x:c r="M929" s="14" t="str"/>
      <x:c r="N929" s="12" t="str">
        <x:v>orcid.org</x:v>
      </x:c>
      <x:c r="O929" s="12" t="str">
        <x:v>structured_profile</x:v>
      </x:c>
      <x:c r="P929" s="12" t="str">
        <x:v>structured_identity</x:v>
      </x:c>
      <x:c r="Q929" s="12" t="str">
        <x:v>orcid</x:v>
      </x:c>
      <x:c r="R929" s="12" t="str">
        <x:v>0009-0004-7159-0156</x:v>
      </x:c>
      <x:c r="S929" s="12" t="str">
        <x:v>candidate</x:v>
      </x:c>
      <x:c r="T929" s="12" t="str">
        <x:v>candidate</x:v>
      </x:c>
      <x:c r="U929" s="12" t="str">
        <x:v>False</x:v>
      </x:c>
      <x:c r="V929" s="13" t="str">
        <x:v>orcid=0009-0004-7159-0156</x:v>
      </x:c>
      <x:c r="W929" s="13" t="str">
        <x:v>exact_name;self_asserted_orcid_affiliation</x:v>
      </x:c>
    </x:row>
    <x:row r="930" ht="30" customHeight="1">
      <x:c r="A930" s="12" t="str">
        <x:v>ev-8427a2acb74f4f07</x:v>
      </x:c>
      <x:c r="B930" s="12" t="str">
        <x:v>kaz-58dea61d1101</x:v>
      </x:c>
      <x:c r="C930" s="12" t="str">
        <x:v>Denis Ivanov</x:v>
      </x:c>
      <x:c r="D930" s="12" t="str">
        <x:v>identity_candidate</x:v>
      </x:c>
      <x:c r="E930" s="13" t="str">
        <x:v>Identity candidate from orcid: Denis Ivanov</x:v>
      </x:c>
      <x:c r="F930" s="12" t="str"/>
      <x:c r="G930" s="12" t="str"/>
      <x:c r="H930" s="12" t="str"/>
      <x:c r="I930" s="13" t="str">
        <x:v>Vernadsky National Library of Ukraine</x:v>
      </x:c>
      <x:c r="J930" s="13" t="str">
        <x:v>Junior Researcher</x:v>
      </x:c>
      <x:c r="K930" s="12" t="str">
        <x:v>src-022d9d50657a</x:v>
      </x:c>
      <x:c r="L930" s="14" t="str">
        <x:v>https://orcid.org/0009-0006-6297-6078</x:v>
      </x:c>
      <x:c r="M930" s="14" t="str"/>
      <x:c r="N930" s="12" t="str">
        <x:v>orcid.org</x:v>
      </x:c>
      <x:c r="O930" s="12" t="str">
        <x:v>structured_profile</x:v>
      </x:c>
      <x:c r="P930" s="12" t="str">
        <x:v>structured_identity</x:v>
      </x:c>
      <x:c r="Q930" s="12" t="str">
        <x:v>orcid</x:v>
      </x:c>
      <x:c r="R930" s="12" t="str">
        <x:v>0009-0006-6297-6078</x:v>
      </x:c>
      <x:c r="S930" s="12" t="str">
        <x:v>candidate</x:v>
      </x:c>
      <x:c r="T930" s="12" t="str">
        <x:v>candidate</x:v>
      </x:c>
      <x:c r="U930" s="12" t="str">
        <x:v>False</x:v>
      </x:c>
      <x:c r="V930" s="13" t="str">
        <x:v>orcid=0009-0006-6297-6078; current_affiliation=Vernadsky National Library of Ukraine; role=Junior Researcher</x:v>
      </x:c>
      <x:c r="W930" s="13" t="str">
        <x:v>exact_name;self_asserted_orcid_affiliation</x:v>
      </x:c>
    </x:row>
    <x:row r="931" ht="30" customHeight="1">
      <x:c r="A931" s="12" t="str">
        <x:v>ev-07d37baa598d6f11</x:v>
      </x:c>
      <x:c r="B931" s="12" t="str">
        <x:v>kaz-58dea61d1101</x:v>
      </x:c>
      <x:c r="C931" s="12" t="str">
        <x:v>Denis Ivanov</x:v>
      </x:c>
      <x:c r="D931" s="12" t="str">
        <x:v>identity_candidate</x:v>
      </x:c>
      <x:c r="E931" s="13" t="str">
        <x:v>Identity candidate from orcid: Denis Ivanov</x:v>
      </x:c>
      <x:c r="F931" s="12" t="str"/>
      <x:c r="G931" s="12" t="str"/>
      <x:c r="H931" s="12" t="str"/>
      <x:c r="I931" s="13" t="str">
        <x:v>Petersburg Nuclear Physics Institute</x:v>
      </x:c>
      <x:c r="J931" s="13" t="str">
        <x:v>assistant researcher</x:v>
      </x:c>
      <x:c r="K931" s="12" t="str">
        <x:v>src-8b89cb486890</x:v>
      </x:c>
      <x:c r="L931" s="14" t="str">
        <x:v>https://orcid.org/0009-0006-6701-3449</x:v>
      </x:c>
      <x:c r="M931" s="14" t="str"/>
      <x:c r="N931" s="12" t="str">
        <x:v>orcid.org</x:v>
      </x:c>
      <x:c r="O931" s="12" t="str">
        <x:v>structured_profile</x:v>
      </x:c>
      <x:c r="P931" s="12" t="str">
        <x:v>structured_identity</x:v>
      </x:c>
      <x:c r="Q931" s="12" t="str">
        <x:v>orcid</x:v>
      </x:c>
      <x:c r="R931" s="12" t="str">
        <x:v>0009-0006-6701-3449</x:v>
      </x:c>
      <x:c r="S931" s="12" t="str">
        <x:v>candidate</x:v>
      </x:c>
      <x:c r="T931" s="12" t="str">
        <x:v>candidate</x:v>
      </x:c>
      <x:c r="U931" s="12" t="str">
        <x:v>False</x:v>
      </x:c>
      <x:c r="V931" s="13" t="str">
        <x:v>orcid=0009-0006-6701-3449; current_affiliation=Petersburg Nuclear Physics Institute; past_affiliation=Saint Petersburg State Institute of Technology; role=assistant researcher</x:v>
      </x:c>
      <x:c r="W931" s="13" t="str">
        <x:v>exact_name;self_asserted_orcid_affiliation;plausible_timeline</x:v>
      </x:c>
    </x:row>
    <x:row r="932" ht="30" customHeight="1">
      <x:c r="A932" s="12" t="str">
        <x:v>ev-1e50410cd53f58bc</x:v>
      </x:c>
      <x:c r="B932" s="12" t="str">
        <x:v>kaz-58dea61d1101</x:v>
      </x:c>
      <x:c r="C932" s="12" t="str">
        <x:v>Denis Ivanov</x:v>
      </x:c>
      <x:c r="D932" s="12" t="str">
        <x:v>identity_candidate</x:v>
      </x:c>
      <x:c r="E932" s="13" t="str">
        <x:v>Identity candidate from orcid: Denis Ivanov</x:v>
      </x:c>
      <x:c r="F932" s="12" t="str"/>
      <x:c r="G932" s="12" t="str"/>
      <x:c r="H932" s="12" t="str"/>
      <x:c r="I932" s="13" t="str">
        <x:v>Irkutsk State Technical University</x:v>
      </x:c>
      <x:c r="J932" s="13" t="str">
        <x:v>phd student</x:v>
      </x:c>
      <x:c r="K932" s="12" t="str">
        <x:v>src-57bc9bf43830</x:v>
      </x:c>
      <x:c r="L932" s="14" t="str">
        <x:v>https://orcid.org/0009-0008-1932-7499</x:v>
      </x:c>
      <x:c r="M932" s="14" t="str"/>
      <x:c r="N932" s="12" t="str">
        <x:v>orcid.org</x:v>
      </x:c>
      <x:c r="O932" s="12" t="str">
        <x:v>structured_profile</x:v>
      </x:c>
      <x:c r="P932" s="12" t="str">
        <x:v>structured_identity</x:v>
      </x:c>
      <x:c r="Q932" s="12" t="str">
        <x:v>orcid</x:v>
      </x:c>
      <x:c r="R932" s="12" t="str">
        <x:v>0009-0008-1932-7499</x:v>
      </x:c>
      <x:c r="S932" s="12" t="str">
        <x:v>candidate</x:v>
      </x:c>
      <x:c r="T932" s="12" t="str">
        <x:v>candidate</x:v>
      </x:c>
      <x:c r="U932" s="12" t="str">
        <x:v>False</x:v>
      </x:c>
      <x:c r="V932" s="13" t="str">
        <x:v>orcid=0009-0008-1932-7499; current_affiliation=Irkutsk State Technical University; role=phd student</x:v>
      </x:c>
      <x:c r="W932" s="13" t="str">
        <x:v>exact_name;self_asserted_orcid_affiliation;plausible_timeline</x:v>
      </x:c>
    </x:row>
    <x:row r="933" ht="30" customHeight="1">
      <x:c r="A933" s="12" t="str">
        <x:v>ev-7a6ee877ba5722ff</x:v>
      </x:c>
      <x:c r="B933" s="12" t="str">
        <x:v>kaz-58dea61d1101</x:v>
      </x:c>
      <x:c r="C933" s="12" t="str">
        <x:v>Denis Ivanov</x:v>
      </x:c>
      <x:c r="D933" s="12" t="str">
        <x:v>identity_candidate</x:v>
      </x:c>
      <x:c r="E933" s="13" t="str">
        <x:v>Identity candidate from orcid: Denis Ivanov</x:v>
      </x:c>
      <x:c r="F933" s="12" t="str"/>
      <x:c r="G933" s="12" t="str"/>
      <x:c r="H933" s="12" t="str"/>
      <x:c r="I933" s="13" t="str">
        <x:v>Peter the Great St. Petersburg Polytechnic University</x:v>
      </x:c>
      <x:c r="J933" s="13" t="str"/>
      <x:c r="K933" s="12" t="str">
        <x:v>src-21824a679dfd</x:v>
      </x:c>
      <x:c r="L933" s="14" t="str">
        <x:v>https://orcid.org/0009-0008-7331-9721</x:v>
      </x:c>
      <x:c r="M933" s="14" t="str"/>
      <x:c r="N933" s="12" t="str">
        <x:v>orcid.org</x:v>
      </x:c>
      <x:c r="O933" s="12" t="str">
        <x:v>structured_profile</x:v>
      </x:c>
      <x:c r="P933" s="12" t="str">
        <x:v>structured_identity</x:v>
      </x:c>
      <x:c r="Q933" s="12" t="str">
        <x:v>orcid</x:v>
      </x:c>
      <x:c r="R933" s="12" t="str">
        <x:v>0009-0008-7331-9721</x:v>
      </x:c>
      <x:c r="S933" s="12" t="str">
        <x:v>candidate</x:v>
      </x:c>
      <x:c r="T933" s="12" t="str">
        <x:v>candidate</x:v>
      </x:c>
      <x:c r="U933" s="12" t="str">
        <x:v>False</x:v>
      </x:c>
      <x:c r="V933" s="13" t="str">
        <x:v>orcid=0009-0008-7331-9721; current_affiliation=Peter the Great St. Petersburg Polytechnic University</x:v>
      </x:c>
      <x:c r="W933" s="13" t="str">
        <x:v>exact_name;self_asserted_orcid_affiliation;plausible_timeline</x:v>
      </x:c>
    </x:row>
    <x:row r="934" ht="30" customHeight="1">
      <x:c r="A934" s="12" t="str">
        <x:v>ev-69a7c9c651b0bd5c</x:v>
      </x:c>
      <x:c r="B934" s="12" t="str">
        <x:v>kaz-58dea61d1101</x:v>
      </x:c>
      <x:c r="C934" s="12" t="str">
        <x:v>Denis Ivanov</x:v>
      </x:c>
      <x:c r="D934" s="12" t="str">
        <x:v>identity_candidate</x:v>
      </x:c>
      <x:c r="E934" s="13" t="str">
        <x:v>Identity candidate from wikidata: Denis Ivanov</x:v>
      </x:c>
      <x:c r="F934" s="12" t="str"/>
      <x:c r="G934" s="12" t="str"/>
      <x:c r="H934" s="12" t="str"/>
      <x:c r="I934" s="13" t="str"/>
      <x:c r="J934" s="13" t="str">
        <x:v>rugby league player</x:v>
      </x:c>
      <x:c r="K934" s="12" t="str">
        <x:v>src-6a1295c24c44</x:v>
      </x:c>
      <x:c r="L934" s="14" t="str">
        <x:v>https://www.wikidata.org/wiki/Q116496749</x:v>
      </x:c>
      <x:c r="M934" s="14" t="str"/>
      <x:c r="N934" s="12" t="str">
        <x:v>wikidata.org</x:v>
      </x:c>
      <x:c r="O934" s="12" t="str">
        <x:v>structured_profile</x:v>
      </x:c>
      <x:c r="P934" s="12" t="str">
        <x:v>structured_identity</x:v>
      </x:c>
      <x:c r="Q934" s="12" t="str">
        <x:v>wikidata</x:v>
      </x:c>
      <x:c r="R934" s="12" t="str">
        <x:v>Q116496749</x:v>
      </x:c>
      <x:c r="S934" s="12" t="str">
        <x:v>candidate</x:v>
      </x:c>
      <x:c r="T934" s="12" t="str">
        <x:v>candidate</x:v>
      </x:c>
      <x:c r="U934" s="12" t="str">
        <x:v>False</x:v>
      </x:c>
      <x:c r="V934" s="13" t="str">
        <x:v>description=rugby league footballer; occupation=rugby league player</x:v>
      </x:c>
      <x:c r="W934" s="13" t="str">
        <x:v>exact_name;wikidata_name_only;ambiguous_same_name_source</x:v>
      </x:c>
    </x:row>
    <x:row r="935" ht="30" customHeight="1">
      <x:c r="A935" s="12" t="str">
        <x:v>ev-2dae2c24771c0931</x:v>
      </x:c>
      <x:c r="B935" s="12" t="str">
        <x:v>kaz-58dea61d1101</x:v>
      </x:c>
      <x:c r="C935" s="12" t="str">
        <x:v>Denis Ivanov</x:v>
      </x:c>
      <x:c r="D935" s="12" t="str">
        <x:v>identity_candidate</x:v>
      </x:c>
      <x:c r="E935" s="13" t="str">
        <x:v>Identity candidate from wikidata: Denis Ivanov</x:v>
      </x:c>
      <x:c r="F935" s="12" t="str"/>
      <x:c r="G935" s="12" t="str"/>
      <x:c r="H935" s="12" t="str"/>
      <x:c r="I935" s="13" t="str"/>
      <x:c r="J935" s="13" t="str">
        <x:v>basketball player</x:v>
      </x:c>
      <x:c r="K935" s="12" t="str">
        <x:v>src-d59e61a80eb3</x:v>
      </x:c>
      <x:c r="L935" s="14" t="str">
        <x:v>https://www.wikidata.org/wiki/Q136616370</x:v>
      </x:c>
      <x:c r="M935" s="14" t="str"/>
      <x:c r="N935" s="12" t="str">
        <x:v>wikidata.org</x:v>
      </x:c>
      <x:c r="O935" s="12" t="str">
        <x:v>structured_profile</x:v>
      </x:c>
      <x:c r="P935" s="12" t="str">
        <x:v>structured_identity</x:v>
      </x:c>
      <x:c r="Q935" s="12" t="str">
        <x:v>wikidata</x:v>
      </x:c>
      <x:c r="R935" s="12" t="str">
        <x:v>Q136616370</x:v>
      </x:c>
      <x:c r="S935" s="12" t="str">
        <x:v>candidate</x:v>
      </x:c>
      <x:c r="T935" s="12" t="str">
        <x:v>candidate</x:v>
      </x:c>
      <x:c r="U935" s="12" t="str">
        <x:v>False</x:v>
      </x:c>
      <x:c r="V935" s="13" t="str">
        <x:v>description=Ukrainian basketball player (born 1978); occupation=basketball player; citizenship=Ukraine</x:v>
      </x:c>
      <x:c r="W935" s="13" t="str">
        <x:v>exact_name;wikidata_name_only;plausible_timeline;ambiguous_same_name_source</x:v>
      </x:c>
    </x:row>
    <x:row r="936" ht="30" customHeight="1">
      <x:c r="A936" s="12" t="str">
        <x:v>ev-1e2b190cd9fdee5f</x:v>
      </x:c>
      <x:c r="B936" s="12" t="str">
        <x:v>kaz-58dea61d1101</x:v>
      </x:c>
      <x:c r="C936" s="12" t="str">
        <x:v>Denis Ivanov</x:v>
      </x:c>
      <x:c r="D936" s="12" t="str">
        <x:v>identity_candidate</x:v>
      </x:c>
      <x:c r="E936" s="13" t="str">
        <x:v>Identity candidate from wikidata: Denis Ivanov</x:v>
      </x:c>
      <x:c r="F936" s="12" t="str"/>
      <x:c r="G936" s="12" t="str"/>
      <x:c r="H936" s="12" t="str"/>
      <x:c r="I936" s="13" t="str">
        <x:v>Vasyl' Stus Donetsk National University</x:v>
      </x:c>
      <x:c r="J936" s="13" t="str">
        <x:v>actor</x:v>
      </x:c>
      <x:c r="K936" s="12" t="str">
        <x:v>src-8469ab42ad9f</x:v>
      </x:c>
      <x:c r="L936" s="14" t="str">
        <x:v>https://www.wikidata.org/wiki/Q24025801</x:v>
      </x:c>
      <x:c r="M936" s="14" t="str"/>
      <x:c r="N936" s="12" t="str">
        <x:v>wikidata.org</x:v>
      </x:c>
      <x:c r="O936" s="12" t="str">
        <x:v>structured_profile</x:v>
      </x:c>
      <x:c r="P936" s="12" t="str">
        <x:v>structured_identity</x:v>
      </x:c>
      <x:c r="Q936" s="12" t="str">
        <x:v>wikidata</x:v>
      </x:c>
      <x:c r="R936" s="12" t="str">
        <x:v>Q24025801</x:v>
      </x:c>
      <x:c r="S936" s="12" t="str">
        <x:v>candidate</x:v>
      </x:c>
      <x:c r="T936" s="12" t="str">
        <x:v>candidate</x:v>
      </x:c>
      <x:c r="U936" s="12" t="str">
        <x:v>False</x:v>
      </x:c>
      <x:c r="V936" s="13" t="str">
        <x:v>description=Ukrainian producer, film distributor, cultural manager, and TV presenter; occupation=actor, film producer, manager, presenter, television presenter; education=Vasyl' Stus Donetsk National University; citizenship=Ukraine, Soviet Union</x:v>
      </x:c>
      <x:c r="W936" s="13" t="str">
        <x:v>exact_name;wikidata_name_only;plausible_timeline;outbound_profile_links;ambiguous_same_name_source</x:v>
      </x:c>
    </x:row>
    <x:row r="937" ht="30" customHeight="1">
      <x:c r="A937" s="12" t="str">
        <x:v>ev-a1fc0a04ec4cbc77</x:v>
      </x:c>
      <x:c r="B937" s="12" t="str">
        <x:v>kaz-58dea61d1101</x:v>
      </x:c>
      <x:c r="C937" s="12" t="str">
        <x:v>Denis Ivanov</x:v>
      </x:c>
      <x:c r="D937" s="12" t="str">
        <x:v>identity_candidate</x:v>
      </x:c>
      <x:c r="E937" s="13" t="str">
        <x:v>Identity candidate from wikidata: Denis Ivanov</x:v>
      </x:c>
      <x:c r="F937" s="12" t="str"/>
      <x:c r="G937" s="12" t="str"/>
      <x:c r="H937" s="12" t="str"/>
      <x:c r="I937" s="13" t="str"/>
      <x:c r="J937" s="13" t="str">
        <x:v>association football player</x:v>
      </x:c>
      <x:c r="K937" s="12" t="str">
        <x:v>src-54566ecc818c</x:v>
      </x:c>
      <x:c r="L937" s="14" t="str">
        <x:v>https://www.wikidata.org/wiki/Q5257292</x:v>
      </x:c>
      <x:c r="M937" s="14" t="str"/>
      <x:c r="N937" s="12" t="str">
        <x:v>wikidata.org</x:v>
      </x:c>
      <x:c r="O937" s="12" t="str">
        <x:v>structured_profile</x:v>
      </x:c>
      <x:c r="P937" s="12" t="str">
        <x:v>structured_identity</x:v>
      </x:c>
      <x:c r="Q937" s="12" t="str">
        <x:v>wikidata</x:v>
      </x:c>
      <x:c r="R937" s="12" t="str">
        <x:v>Q5257292</x:v>
      </x:c>
      <x:c r="S937" s="12" t="str">
        <x:v>candidate</x:v>
      </x:c>
      <x:c r="T937" s="12" t="str">
        <x:v>candidate</x:v>
      </x:c>
      <x:c r="U937" s="12" t="str">
        <x:v>False</x:v>
      </x:c>
      <x:c r="V937" s="13" t="str">
        <x:v>description=Russian footballer; occupation=association football player; citizenship=Russia</x:v>
      </x:c>
      <x:c r="W937" s="13" t="str">
        <x:v>exact_name;wikidata_name_only;plausible_timeline;outbound_profile_links;ambiguous_same_name_source</x:v>
      </x:c>
    </x:row>
    <x:row r="938" ht="30" customHeight="1">
      <x:c r="A938" s="12" t="str">
        <x:v>ev-76e19e59d6e92cd3</x:v>
      </x:c>
      <x:c r="B938" s="12" t="str">
        <x:v>kaz-58dea61d1101</x:v>
      </x:c>
      <x:c r="C938" s="12" t="str">
        <x:v>Denis Ivanov</x:v>
      </x:c>
      <x:c r="D938" s="12" t="str">
        <x:v>identity_candidate</x:v>
      </x:c>
      <x:c r="E938" s="13" t="str">
        <x:v>Identity candidate from wikidata: Denis Ivanov</x:v>
      </x:c>
      <x:c r="F938" s="12" t="str"/>
      <x:c r="G938" s="12" t="str"/>
      <x:c r="H938" s="12" t="str"/>
      <x:c r="I938" s="13" t="str"/>
      <x:c r="J938" s="13" t="str"/>
      <x:c r="K938" s="12" t="str">
        <x:v>src-10a67d184981</x:v>
      </x:c>
      <x:c r="L938" s="14" t="str">
        <x:v>https://www.wikidata.org/wiki/Q55653013</x:v>
      </x:c>
      <x:c r="M938" s="14" t="str"/>
      <x:c r="N938" s="12" t="str">
        <x:v>wikidata.org</x:v>
      </x:c>
      <x:c r="O938" s="12" t="str">
        <x:v>structured_profile</x:v>
      </x:c>
      <x:c r="P938" s="12" t="str">
        <x:v>structured_identity</x:v>
      </x:c>
      <x:c r="Q938" s="12" t="str">
        <x:v>wikidata</x:v>
      </x:c>
      <x:c r="R938" s="12" t="str">
        <x:v>Q55653013</x:v>
      </x:c>
      <x:c r="S938" s="12" t="str">
        <x:v>candidate</x:v>
      </x:c>
      <x:c r="T938" s="12" t="str">
        <x:v>candidate</x:v>
      </x:c>
      <x:c r="U938" s="12" t="str">
        <x:v>False</x:v>
      </x:c>
      <x:c r="V938" s="13" t="str">
        <x:v>description=Wikimedia disambiguation page</x:v>
      </x:c>
      <x:c r="W938" s="13" t="str">
        <x:v>exact_name;wikidata_name_only;outbound_profile_links;ambiguous_same_name_source</x:v>
      </x:c>
    </x:row>
    <x:row r="939" ht="30" customHeight="1">
      <x:c r="A939" s="12" t="str">
        <x:v>ev-c92818b375f9ca9f</x:v>
      </x:c>
      <x:c r="B939" s="12" t="str">
        <x:v>kaz-58dea61d1101</x:v>
      </x:c>
      <x:c r="C939" s="12" t="str">
        <x:v>Denis Ivanov</x:v>
      </x:c>
      <x:c r="D939" s="12" t="str">
        <x:v>identity_candidate</x:v>
      </x:c>
      <x:c r="E939" s="13" t="str">
        <x:v>Identity candidate from wikidata: Denis Ivanov</x:v>
      </x:c>
      <x:c r="F939" s="12" t="str"/>
      <x:c r="G939" s="12" t="str"/>
      <x:c r="H939" s="12" t="str"/>
      <x:c r="I939" s="13" t="str"/>
      <x:c r="J939" s="13" t="str">
        <x:v>researcher</x:v>
      </x:c>
      <x:c r="K939" s="12" t="str">
        <x:v>src-23c904bb8074</x:v>
      </x:c>
      <x:c r="L939" s="14" t="str">
        <x:v>https://www.wikidata.org/wiki/Q59315209</x:v>
      </x:c>
      <x:c r="M939" s="14" t="str"/>
      <x:c r="N939" s="12" t="str">
        <x:v>wikidata.org</x:v>
      </x:c>
      <x:c r="O939" s="12" t="str">
        <x:v>structured_profile</x:v>
      </x:c>
      <x:c r="P939" s="12" t="str">
        <x:v>structured_identity</x:v>
      </x:c>
      <x:c r="Q939" s="12" t="str">
        <x:v>wikidata</x:v>
      </x:c>
      <x:c r="R939" s="12" t="str">
        <x:v>Q59315209</x:v>
      </x:c>
      <x:c r="S939" s="12" t="str">
        <x:v>candidate</x:v>
      </x:c>
      <x:c r="T939" s="12" t="str">
        <x:v>candidate</x:v>
      </x:c>
      <x:c r="U939" s="12" t="str">
        <x:v>False</x:v>
      </x:c>
      <x:c r="V939" s="13" t="str">
        <x:v>description=researcher ORCID ID = 0000-0001-6757-5587; occupation=researcher; orcid=0000-0001-6757-5587</x:v>
      </x:c>
      <x:c r="W939" s="13" t="str">
        <x:v>exact_name;wikidata_name_only;outbound_profile_links;ambiguous_same_name_source</x:v>
      </x:c>
    </x:row>
    <x:row r="940" ht="30" customHeight="1">
      <x:c r="A940" s="12" t="str">
        <x:v>ev-1ca43f113d62d523</x:v>
      </x:c>
      <x:c r="B940" s="12" t="str">
        <x:v>kaz-58dea61d1101</x:v>
      </x:c>
      <x:c r="C940" s="12" t="str">
        <x:v>Denis Ivanov</x:v>
      </x:c>
      <x:c r="D940" s="12" t="str">
        <x:v>identity_candidate</x:v>
      </x:c>
      <x:c r="E940" s="13" t="str">
        <x:v>Identity candidate from wikidata: Denis Ivanov</x:v>
      </x:c>
      <x:c r="F940" s="12" t="str"/>
      <x:c r="G940" s="12" t="str"/>
      <x:c r="H940" s="12" t="str"/>
      <x:c r="I940" s="13" t="str">
        <x:v>Saint Petersburg State University</x:v>
      </x:c>
      <x:c r="J940" s="13" t="str">
        <x:v>researcher</x:v>
      </x:c>
      <x:c r="K940" s="12" t="str">
        <x:v>src-840c5db00304</x:v>
      </x:c>
      <x:c r="L940" s="14" t="str">
        <x:v>https://www.wikidata.org/wiki/Q62036345</x:v>
      </x:c>
      <x:c r="M940" s="14" t="str"/>
      <x:c r="N940" s="12" t="str">
        <x:v>wikidata.org</x:v>
      </x:c>
      <x:c r="O940" s="12" t="str">
        <x:v>structured_profile</x:v>
      </x:c>
      <x:c r="P940" s="12" t="str">
        <x:v>structured_identity</x:v>
      </x:c>
      <x:c r="Q940" s="12" t="str">
        <x:v>wikidata</x:v>
      </x:c>
      <x:c r="R940" s="12" t="str">
        <x:v>Q62036345</x:v>
      </x:c>
      <x:c r="S940" s="12" t="str">
        <x:v>candidate</x:v>
      </x:c>
      <x:c r="T940" s="12" t="str">
        <x:v>candidate</x:v>
      </x:c>
      <x:c r="U940" s="12" t="str">
        <x:v>False</x:v>
      </x:c>
      <x:c r="V940" s="13" t="str">
        <x:v>description=researcher (ORCID 0000-0002-1784-2170); occupation=researcher; employer=Saint Petersburg State University; orcid=0000-0002-1784-2170</x:v>
      </x:c>
      <x:c r="W940" s="13" t="str">
        <x:v>exact_name;wikidata_name_only;outbound_profile_links;ambiguous_same_name_source</x:v>
      </x:c>
    </x:row>
    <x:row r="941" ht="30" customHeight="1">
      <x:c r="A941" s="12" t="str">
        <x:v>ev-86c40451d88fdaed</x:v>
      </x:c>
      <x:c r="B941" s="12" t="str">
        <x:v>kaz-58dea61d1101</x:v>
      </x:c>
      <x:c r="C941" s="12" t="str">
        <x:v>Denis Ivanov</x:v>
      </x:c>
      <x:c r="D941" s="12" t="str">
        <x:v>identity_candidate</x:v>
      </x:c>
      <x:c r="E941" s="13" t="str">
        <x:v>Identity candidate from wikidata: Denis Ivanov</x:v>
      </x:c>
      <x:c r="F941" s="12" t="str"/>
      <x:c r="G941" s="12" t="str"/>
      <x:c r="H941" s="12" t="str"/>
      <x:c r="I941" s="13" t="str"/>
      <x:c r="J941" s="13" t="str">
        <x:v>researcher</x:v>
      </x:c>
      <x:c r="K941" s="12" t="str">
        <x:v>src-30d0612123d2</x:v>
      </x:c>
      <x:c r="L941" s="14" t="str">
        <x:v>https://www.wikidata.org/wiki/Q87393898</x:v>
      </x:c>
      <x:c r="M941" s="14" t="str"/>
      <x:c r="N941" s="12" t="str">
        <x:v>wikidata.org</x:v>
      </x:c>
      <x:c r="O941" s="12" t="str">
        <x:v>structured_profile</x:v>
      </x:c>
      <x:c r="P941" s="12" t="str">
        <x:v>structured_identity</x:v>
      </x:c>
      <x:c r="Q941" s="12" t="str">
        <x:v>wikidata</x:v>
      </x:c>
      <x:c r="R941" s="12" t="str">
        <x:v>Q87393898</x:v>
      </x:c>
      <x:c r="S941" s="12" t="str">
        <x:v>candidate</x:v>
      </x:c>
      <x:c r="T941" s="12" t="str">
        <x:v>candidate</x:v>
      </x:c>
      <x:c r="U941" s="12" t="str">
        <x:v>False</x:v>
      </x:c>
      <x:c r="V941" s="13" t="str">
        <x:v>description=researcher (ORCID 0000-0002-0335-3333); occupation=researcher; orcid=0000-0002-0335-3333</x:v>
      </x:c>
      <x:c r="W941" s="13" t="str">
        <x:v>exact_name;wikidata_name_only;outbound_profile_links;ambiguous_same_name_source</x:v>
      </x:c>
    </x:row>
    <x:row r="942" ht="30" customHeight="1">
      <x:c r="A942" s="12" t="str">
        <x:v>ev-e40051e6cbb2bc2e</x:v>
      </x:c>
      <x:c r="B942" s="12" t="str">
        <x:v>kaz-58dea61d1101</x:v>
      </x:c>
      <x:c r="C942" s="12" t="str">
        <x:v>Denis Ivanov</x:v>
      </x:c>
      <x:c r="D942" s="12" t="str">
        <x:v>olympiad_participation</x:v>
      </x:c>
      <x:c r="E942" s="13" t="str">
        <x:v>IOI 2001: Participant</x:v>
      </x:c>
      <x:c r="F942" s="12" t="str">
        <x:v>IOI</x:v>
      </x:c>
      <x:c r="G942" s="12" t="str">
        <x:v>2001</x:v>
      </x:c>
      <x:c r="H942" s="12" t="str"/>
      <x:c r="I942" s="13" t="str"/>
      <x:c r="J942" s="13" t="str"/>
      <x:c r="K942" s="12" t="str">
        <x:v>src-f1e04b02de1f</x:v>
      </x:c>
      <x:c r="L942" s="14" t="str">
        <x:v>https://stats.ioinformatics.org/results/people/4957</x:v>
      </x:c>
      <x:c r="M942" s="14" t="str">
        <x:v>https://stats.ioinformatics.org/results/KAZ</x:v>
      </x:c>
      <x:c r="N942" s="12" t="str">
        <x:v>stats.ioinformatics.org</x:v>
      </x:c>
      <x:c r="O942" s="12" t="str">
        <x:v>html</x:v>
      </x:c>
      <x:c r="P942" s="12" t="str">
        <x:v>participant_registry</x:v>
      </x:c>
      <x:c r="Q942" s="12" t="str">
        <x:v>IOI</x:v>
      </x:c>
      <x:c r="R942" s="12" t="str">
        <x:v>part-a74808cf8605e554</x:v>
      </x:c>
      <x:c r="S942" s="12" t="str">
        <x:v>accepted</x:v>
      </x:c>
      <x:c r="T942" s="12" t="str">
        <x:v>confirmed</x:v>
      </x:c>
      <x:c r="U942" s="12" t="str">
        <x:v>False</x:v>
      </x:c>
      <x:c r="V942" s="13" t="str">
        <x:v>Recorded name: Denis Ivanov</x:v>
      </x:c>
      <x:c r="W942" s="13" t="str"/>
    </x:row>
    <x:row r="943" ht="30" customHeight="1">
      <x:c r="A943" s="12" t="str">
        <x:v>ev-b553ae8c4a1294f9</x:v>
      </x:c>
      <x:c r="B943" s="12" t="str">
        <x:v>kaz-590493685dc4</x:v>
      </x:c>
      <x:c r="C943" s="12" t="str">
        <x:v>Arman Prashev</x:v>
      </x:c>
      <x:c r="D943" s="12" t="str">
        <x:v>identity_candidate</x:v>
      </x:c>
      <x:c r="E943" s="13" t="str">
        <x:v>Identity candidate from cphof: Arman Prashev</x:v>
      </x:c>
      <x:c r="F943" s="12" t="str"/>
      <x:c r="G943" s="12" t="str"/>
      <x:c r="H943" s="12" t="str"/>
      <x:c r="I943" s="13" t="str"/>
      <x:c r="J943" s="13" t="str"/>
      <x:c r="K943" s="12" t="str">
        <x:v>src-7def576a6a69</x:v>
      </x:c>
      <x:c r="L943" s="14" t="str">
        <x:v>https://cphof.org/profile/ioi:271</x:v>
      </x:c>
      <x:c r="M943" s="14" t="str"/>
      <x:c r="N943" s="12" t="str">
        <x:v>cphof.org</x:v>
      </x:c>
      <x:c r="O943" s="12" t="str">
        <x:v>structured_profile</x:v>
      </x:c>
      <x:c r="P943" s="12" t="str">
        <x:v>structured_identity</x:v>
      </x:c>
      <x:c r="Q943" s="12" t="str">
        <x:v>cphof</x:v>
      </x:c>
      <x:c r="R943" s="12" t="str">
        <x:v>ioi:271</x:v>
      </x:c>
      <x:c r="S943" s="12" t="str">
        <x:v>accepted</x:v>
      </x:c>
      <x:c r="T943" s="12" t="str">
        <x:v>confirmed</x:v>
      </x:c>
      <x:c r="U943" s="12" t="str">
        <x:v>True</x:v>
      </x:c>
      <x:c r="V943" s="13" t="str">
        <x:v>profile=ioi:271; country=Kazakhstan; contest=IOI</x:v>
      </x:c>
      <x:c r="W943" s="13" t="str">
        <x:v>exact_name;kazakhstan_context;direct_olympiad_evidence;outbound_profile_links</x:v>
      </x:c>
    </x:row>
    <x:row r="944" ht="30" customHeight="1">
      <x:c r="A944" s="12" t="str">
        <x:v>ev-0eaf257a31887e65</x:v>
      </x:c>
      <x:c r="B944" s="12" t="str">
        <x:v>kaz-590493685dc4</x:v>
      </x:c>
      <x:c r="C944" s="12" t="str">
        <x:v>Arman Prashev</x:v>
      </x:c>
      <x:c r="D944" s="12" t="str">
        <x:v>olympiad_participation</x:v>
      </x:c>
      <x:c r="E944" s="13" t="str">
        <x:v>IOI 2000: Participant</x:v>
      </x:c>
      <x:c r="F944" s="12" t="str">
        <x:v>IOI</x:v>
      </x:c>
      <x:c r="G944" s="12" t="str">
        <x:v>2000</x:v>
      </x:c>
      <x:c r="H944" s="12" t="str"/>
      <x:c r="I944" s="13" t="str"/>
      <x:c r="J944" s="13" t="str"/>
      <x:c r="K944" s="12" t="str">
        <x:v>src-4c476e117ade</x:v>
      </x:c>
      <x:c r="L944" s="14" t="str">
        <x:v>https://stats.ioinformatics.org/results/people/271</x:v>
      </x:c>
      <x:c r="M944" s="14" t="str">
        <x:v>https://stats.ioinformatics.org/results/KAZ</x:v>
      </x:c>
      <x:c r="N944" s="12" t="str">
        <x:v>stats.ioinformatics.org</x:v>
      </x:c>
      <x:c r="O944" s="12" t="str">
        <x:v>html</x:v>
      </x:c>
      <x:c r="P944" s="12" t="str">
        <x:v>participant_registry</x:v>
      </x:c>
      <x:c r="Q944" s="12" t="str">
        <x:v>IOI</x:v>
      </x:c>
      <x:c r="R944" s="12" t="str">
        <x:v>part-7d3ae402c89b51dc</x:v>
      </x:c>
      <x:c r="S944" s="12" t="str">
        <x:v>accepted</x:v>
      </x:c>
      <x:c r="T944" s="12" t="str">
        <x:v>confirmed</x:v>
      </x:c>
      <x:c r="U944" s="12" t="str">
        <x:v>False</x:v>
      </x:c>
      <x:c r="V944" s="13" t="str">
        <x:v>Recorded name: Arman Prashev</x:v>
      </x:c>
      <x:c r="W944" s="13" t="str"/>
    </x:row>
    <x:row r="945" ht="30" customHeight="1">
      <x:c r="A945" s="12" t="str">
        <x:v>ev-39e8b035c90c810e</x:v>
      </x:c>
      <x:c r="B945" s="12" t="str">
        <x:v>kaz-590493685dc4</x:v>
      </x:c>
      <x:c r="C945" s="12" t="str">
        <x:v>Arman Prashev</x:v>
      </x:c>
      <x:c r="D945" s="12" t="str">
        <x:v>olympiad_participation</x:v>
      </x:c>
      <x:c r="E945" s="13" t="str">
        <x:v>IOI 1999: Bronze</x:v>
      </x:c>
      <x:c r="F945" s="12" t="str">
        <x:v>IOI</x:v>
      </x:c>
      <x:c r="G945" s="12" t="str">
        <x:v>1999</x:v>
      </x:c>
      <x:c r="H945" s="12" t="str">
        <x:v>Bronze</x:v>
      </x:c>
      <x:c r="I945" s="13" t="str"/>
      <x:c r="J945" s="13" t="str"/>
      <x:c r="K945" s="12" t="str">
        <x:v>src-4c476e117ade</x:v>
      </x:c>
      <x:c r="L945" s="14" t="str">
        <x:v>https://stats.ioinformatics.org/results/people/271</x:v>
      </x:c>
      <x:c r="M945" s="14" t="str">
        <x:v>https://stats.ioinformatics.org/results/KAZ</x:v>
      </x:c>
      <x:c r="N945" s="12" t="str">
        <x:v>stats.ioinformatics.org</x:v>
      </x:c>
      <x:c r="O945" s="12" t="str">
        <x:v>html</x:v>
      </x:c>
      <x:c r="P945" s="12" t="str">
        <x:v>participant_registry</x:v>
      </x:c>
      <x:c r="Q945" s="12" t="str">
        <x:v>IOI</x:v>
      </x:c>
      <x:c r="R945" s="12" t="str">
        <x:v>part-23a5b0449bbb86d2</x:v>
      </x:c>
      <x:c r="S945" s="12" t="str">
        <x:v>accepted</x:v>
      </x:c>
      <x:c r="T945" s="12" t="str">
        <x:v>confirmed</x:v>
      </x:c>
      <x:c r="U945" s="12" t="str">
        <x:v>False</x:v>
      </x:c>
      <x:c r="V945" s="13" t="str">
        <x:v>Recorded name: Arman Prashev</x:v>
      </x:c>
      <x:c r="W945" s="13" t="str"/>
    </x:row>
    <x:row r="946" ht="30" customHeight="1">
      <x:c r="A946" s="12" t="str">
        <x:v>ev-e2212f2c0dff53dc</x:v>
      </x:c>
      <x:c r="B946" s="12" t="str">
        <x:v>kaz-590493685dc4</x:v>
      </x:c>
      <x:c r="C946" s="12" t="str">
        <x:v>Arman Prashev</x:v>
      </x:c>
      <x:c r="D946" s="12" t="str">
        <x:v>olympiad_participation</x:v>
      </x:c>
      <x:c r="E946" s="13" t="str">
        <x:v>IOI 1998: Participant</x:v>
      </x:c>
      <x:c r="F946" s="12" t="str">
        <x:v>IOI</x:v>
      </x:c>
      <x:c r="G946" s="12" t="str">
        <x:v>1998</x:v>
      </x:c>
      <x:c r="H946" s="12" t="str"/>
      <x:c r="I946" s="13" t="str"/>
      <x:c r="J946" s="13" t="str"/>
      <x:c r="K946" s="12" t="str">
        <x:v>src-4c476e117ade</x:v>
      </x:c>
      <x:c r="L946" s="14" t="str">
        <x:v>https://stats.ioinformatics.org/results/people/271</x:v>
      </x:c>
      <x:c r="M946" s="14" t="str">
        <x:v>https://stats.ioinformatics.org/results/KAZ</x:v>
      </x:c>
      <x:c r="N946" s="12" t="str">
        <x:v>stats.ioinformatics.org</x:v>
      </x:c>
      <x:c r="O946" s="12" t="str">
        <x:v>html</x:v>
      </x:c>
      <x:c r="P946" s="12" t="str">
        <x:v>participant_registry</x:v>
      </x:c>
      <x:c r="Q946" s="12" t="str">
        <x:v>IOI</x:v>
      </x:c>
      <x:c r="R946" s="12" t="str">
        <x:v>part-6e2de482f6ece997</x:v>
      </x:c>
      <x:c r="S946" s="12" t="str">
        <x:v>accepted</x:v>
      </x:c>
      <x:c r="T946" s="12" t="str">
        <x:v>confirmed</x:v>
      </x:c>
      <x:c r="U946" s="12" t="str">
        <x:v>False</x:v>
      </x:c>
      <x:c r="V946" s="13" t="str">
        <x:v>Recorded name: Arman Prashev</x:v>
      </x:c>
      <x:c r="W946" s="13" t="str"/>
    </x:row>
    <x:row r="947" ht="30" customHeight="1">
      <x:c r="A947" s="12" t="str">
        <x:v>ev-1993747967d1f988</x:v>
      </x:c>
      <x:c r="B947" s="12" t="str">
        <x:v>kaz-590a5fc8e66b</x:v>
      </x:c>
      <x:c r="C947" s="12" t="str">
        <x:v>Azamat Amzebek</x:v>
      </x:c>
      <x:c r="D947" s="12" t="str">
        <x:v>career_outcome</x:v>
      </x:c>
      <x:c r="E947" s="13" t="str">
        <x:v>Research Assistant at Nazarbayev University</x:v>
      </x:c>
      <x:c r="F947" s="12" t="str"/>
      <x:c r="G947" s="12" t="str"/>
      <x:c r="H947" s="12" t="str"/>
      <x:c r="I947" s="13" t="str">
        <x:v>Nazarbayev University</x:v>
      </x:c>
      <x:c r="J947" s="13" t="str">
        <x:v>Research Assistant</x:v>
      </x:c>
      <x:c r="K947" s="12" t="str">
        <x:v>src-a139a9f1da77</x:v>
      </x:c>
      <x:c r="L947" s="14" t="str">
        <x:v>https://linkedin.com/in/azamat-amzebek</x:v>
      </x:c>
      <x:c r="M947" s="14" t="str"/>
      <x:c r="N947" s="12" t="str">
        <x:v>linkedin.com</x:v>
      </x:c>
      <x:c r="O947" s="12" t="str">
        <x:v>linkedin</x:v>
      </x:c>
      <x:c r="P947" s="12" t="str">
        <x:v>manual_review</x:v>
      </x:c>
      <x:c r="Q947" s="12" t="str">
        <x:v>manual</x:v>
      </x:c>
      <x:c r="R947" s="12" t="str"/>
      <x:c r="S947" s="12" t="str">
        <x:v>accepted</x:v>
      </x:c>
      <x:c r="T947" s="12" t="str">
        <x:v>probable</x:v>
      </x:c>
      <x:c r="U947" s="12" t="str">
        <x:v>True</x:v>
      </x:c>
      <x:c r="V94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4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48" ht="30" customHeight="1">
      <x:c r="A948" s="12" t="str">
        <x:v>ev-64518478a5413f5d</x:v>
      </x:c>
      <x:c r="B948" s="12" t="str">
        <x:v>kaz-590a5fc8e66b</x:v>
      </x:c>
      <x:c r="C948" s="12" t="str">
        <x:v>Azamat Amzebek</x:v>
      </x:c>
      <x:c r="D948" s="12" t="str">
        <x:v>olympiad_identity_bridge</x:v>
      </x:c>
      <x:c r="E948" s="13" t="str">
        <x:v>Reviewed Olympiad identity evidence for Azamat Amzebek</x:v>
      </x:c>
      <x:c r="F948" s="12" t="str"/>
      <x:c r="G948" s="12" t="str"/>
      <x:c r="H948" s="12" t="str"/>
      <x:c r="I948" s="13" t="str"/>
      <x:c r="J948" s="13" t="str"/>
      <x:c r="K948" s="12" t="str">
        <x:v>src-42fdb30c16e8</x:v>
      </x:c>
      <x:c r="L948" s="14" t="str">
        <x:v>https://scoreboard.bc-pf.org/en/results/chemistry/international-chemistry-olympiad/2015</x:v>
      </x:c>
      <x:c r="M948" s="14" t="str"/>
      <x:c r="N948" s="12" t="str">
        <x:v>scoreboard.bc-pf.org</x:v>
      </x:c>
      <x:c r="O948" s="12" t="str">
        <x:v>web_page</x:v>
      </x:c>
      <x:c r="P948" s="12" t="str">
        <x:v>manual_review</x:v>
      </x:c>
      <x:c r="Q948" s="12" t="str">
        <x:v>manual</x:v>
      </x:c>
      <x:c r="R948" s="12" t="str"/>
      <x:c r="S948" s="12" t="str">
        <x:v>accepted</x:v>
      </x:c>
      <x:c r="T948" s="12" t="str">
        <x:v>probable</x:v>
      </x:c>
      <x:c r="U948" s="12" t="str">
        <x:v>True</x:v>
      </x:c>
      <x:c r="V9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49" ht="30" customHeight="1">
      <x:c r="A949" s="12" t="str">
        <x:v>ev-f463d0237647f011</x:v>
      </x:c>
      <x:c r="B949" s="12" t="str">
        <x:v>kaz-590a5fc8e66b</x:v>
      </x:c>
      <x:c r="C949" s="12" t="str">
        <x:v>Azamat Amzebek</x:v>
      </x:c>
      <x:c r="D949" s="12" t="str">
        <x:v>olympiad_participation</x:v>
      </x:c>
      <x:c r="E949" s="13" t="str">
        <x:v>IChO 2015: Silver</x:v>
      </x:c>
      <x:c r="F949" s="12" t="str">
        <x:v>IChO</x:v>
      </x:c>
      <x:c r="G949" s="12" t="str">
        <x:v>2015</x:v>
      </x:c>
      <x:c r="H949" s="12" t="str">
        <x:v>Silver</x:v>
      </x:c>
      <x:c r="I949" s="13" t="str"/>
      <x:c r="J949" s="13" t="str"/>
      <x:c r="K949" s="12" t="str">
        <x:v>src-42fdb30c16e8</x:v>
      </x:c>
      <x:c r="L949" s="14" t="str">
        <x:v>https://scoreboard.bc-pf.org/en/results/chemistry/international-chemistry-olympiad/2015</x:v>
      </x:c>
      <x:c r="M949" s="14" t="str"/>
      <x:c r="N949" s="12" t="str">
        <x:v>scoreboard.bc-pf.org</x:v>
      </x:c>
      <x:c r="O949" s="12" t="str">
        <x:v>web_page</x:v>
      </x:c>
      <x:c r="P949" s="12" t="str">
        <x:v>participant_registry</x:v>
      </x:c>
      <x:c r="Q949" s="12" t="str">
        <x:v>IChO</x:v>
      </x:c>
      <x:c r="R949" s="12" t="str">
        <x:v>part-6fc5478f443641cc</x:v>
      </x:c>
      <x:c r="S949" s="12" t="str">
        <x:v>accepted</x:v>
      </x:c>
      <x:c r="T949" s="12" t="str">
        <x:v>confirmed</x:v>
      </x:c>
      <x:c r="U949" s="12" t="str">
        <x:v>False</x:v>
      </x:c>
      <x:c r="V949" s="13" t="str">
        <x:v>Recorded name: Azamat Amzebek</x:v>
      </x:c>
      <x:c r="W949" s="13" t="str"/>
    </x:row>
    <x:row r="950" ht="30" customHeight="1">
      <x:c r="A950" s="12" t="str">
        <x:v>ev-5eb127713c46d1a2</x:v>
      </x:c>
      <x:c r="B950" s="12" t="str">
        <x:v>kaz-590a5fc8e66b</x:v>
      </x:c>
      <x:c r="C950" s="12" t="str">
        <x:v>Azamat Amzebek</x:v>
      </x:c>
      <x:c r="D950" s="12" t="str">
        <x:v>public_profile</x:v>
      </x:c>
      <x:c r="E950" s="13" t="str">
        <x:v>Public LinkedIn profile for Azamat Amzebek</x:v>
      </x:c>
      <x:c r="F950" s="12" t="str"/>
      <x:c r="G950" s="12" t="str"/>
      <x:c r="H950" s="12" t="str"/>
      <x:c r="I950" s="13" t="str"/>
      <x:c r="J950" s="13" t="str"/>
      <x:c r="K950" s="12" t="str">
        <x:v>src-a139a9f1da77</x:v>
      </x:c>
      <x:c r="L950" s="14" t="str">
        <x:v>https://linkedin.com/in/azamat-amzebek</x:v>
      </x:c>
      <x:c r="M950" s="14" t="str"/>
      <x:c r="N950" s="12" t="str">
        <x:v>linkedin.com</x:v>
      </x:c>
      <x:c r="O950" s="12" t="str">
        <x:v>linkedin</x:v>
      </x:c>
      <x:c r="P950" s="12" t="str">
        <x:v>manual_review</x:v>
      </x:c>
      <x:c r="Q950" s="12" t="str">
        <x:v>linkedin</x:v>
      </x:c>
      <x:c r="R950" s="12" t="str"/>
      <x:c r="S950" s="12" t="str">
        <x:v>supporting</x:v>
      </x:c>
      <x:c r="T950" s="12" t="str">
        <x:v>probable</x:v>
      </x:c>
      <x:c r="U950" s="12" t="str">
        <x:v>True</x:v>
      </x:c>
      <x:c r="V950" s="13" t="str"/>
      <x:c r="W95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51" ht="30" customHeight="1">
      <x:c r="A951" s="12" t="str">
        <x:v>ev-8d1a51d3a403da0b</x:v>
      </x:c>
      <x:c r="B951" s="12" t="str">
        <x:v>kaz-596f1ff9721d</x:v>
      </x:c>
      <x:c r="C951" s="12" t="str">
        <x:v>Aldiyar Nurmanov</x:v>
      </x:c>
      <x:c r="D951" s="12" t="str">
        <x:v>olympiad_participation</x:v>
      </x:c>
      <x:c r="E951" s="13" t="str">
        <x:v>IPhO 2009: Honourable Mention</x:v>
      </x:c>
      <x:c r="F951" s="12" t="str">
        <x:v>IPhO</x:v>
      </x:c>
      <x:c r="G951" s="12" t="str">
        <x:v>2009</x:v>
      </x:c>
      <x:c r="H951" s="12" t="str">
        <x:v>Honourable Mention</x:v>
      </x:c>
      <x:c r="I951" s="13" t="str"/>
      <x:c r="J951" s="13" t="str"/>
      <x:c r="K951" s="12" t="str">
        <x:v>src-ad74ea491705</x:v>
      </x:c>
      <x:c r="L951" s="14" t="str">
        <x:v>https://ipho-unofficial.org/countries/KAZ/individual</x:v>
      </x:c>
      <x:c r="M951" s="14" t="str"/>
      <x:c r="N951" s="12" t="str">
        <x:v>ipho-unofficial.org</x:v>
      </x:c>
      <x:c r="O951" s="12" t="str">
        <x:v>html</x:v>
      </x:c>
      <x:c r="P951" s="12" t="str">
        <x:v>participant_registry</x:v>
      </x:c>
      <x:c r="Q951" s="12" t="str">
        <x:v>IPhO</x:v>
      </x:c>
      <x:c r="R951" s="12" t="str">
        <x:v>part-85e20e77f79d7f1c</x:v>
      </x:c>
      <x:c r="S951" s="12" t="str">
        <x:v>accepted</x:v>
      </x:c>
      <x:c r="T951" s="12" t="str">
        <x:v>confirmed</x:v>
      </x:c>
      <x:c r="U951" s="12" t="str">
        <x:v>False</x:v>
      </x:c>
      <x:c r="V951" s="13" t="str">
        <x:v>Recorded name: Aldiyar Nurmanov</x:v>
      </x:c>
      <x:c r="W951" s="13" t="str"/>
    </x:row>
    <x:row r="952" ht="30" customHeight="1">
      <x:c r="A952" s="12" t="str">
        <x:v>ev-c9eeada7efc70613</x:v>
      </x:c>
      <x:c r="B952" s="12" t="str">
        <x:v>kaz-59a056858c02</x:v>
      </x:c>
      <x:c r="C952" s="12" t="str">
        <x:v>Adilet Zauytkhan</x:v>
      </x:c>
      <x:c r="D952" s="12" t="str">
        <x:v>affiliation_candidate</x:v>
      </x:c>
      <x:c r="E952" s="13" t="str">
        <x:v>Affiliation at UNIST</x:v>
      </x:c>
      <x:c r="F952" s="12" t="str"/>
      <x:c r="G952" s="12" t="str"/>
      <x:c r="H952" s="12" t="str"/>
      <x:c r="I952" s="13" t="str">
        <x:v>UNIST</x:v>
      </x:c>
      <x:c r="J952" s="13" t="str"/>
      <x:c r="K952" s="12" t="str">
        <x:v>src-8b136a28ef7f</x:v>
      </x:c>
      <x:c r="L952" s="14" t="str">
        <x:v>https://codeforces.com/profile/zauytkhan</x:v>
      </x:c>
      <x:c r="M952" s="14" t="str"/>
      <x:c r="N952" s="12" t="str">
        <x:v>codeforces.com</x:v>
      </x:c>
      <x:c r="O952" s="12" t="str">
        <x:v>structured_profile</x:v>
      </x:c>
      <x:c r="P952" s="12" t="str">
        <x:v>structured_affiliation</x:v>
      </x:c>
      <x:c r="Q952" s="12" t="str">
        <x:v>codeforces</x:v>
      </x:c>
      <x:c r="R952" s="12" t="str"/>
      <x:c r="S952" s="12" t="str">
        <x:v>superseded</x:v>
      </x:c>
      <x:c r="T952" s="12" t="str">
        <x:v>probable</x:v>
      </x:c>
      <x:c r="U952" s="12" t="str">
        <x:v>False</x:v>
      </x:c>
      <x:c r="V952" s="13" t="str">
        <x:v>handle=zauytkhan; country=Kazakhstan; city=Almaty; organization=UNIST</x:v>
      </x:c>
      <x:c r="W952" s="13" t="str"/>
    </x:row>
    <x:row r="953" ht="30" customHeight="1">
      <x:c r="A953" s="12" t="str">
        <x:v>ev-b471fe70f279eb3b</x:v>
      </x:c>
      <x:c r="B953" s="12" t="str">
        <x:v>kaz-59a056858c02</x:v>
      </x:c>
      <x:c r="C953" s="12" t="str">
        <x:v>Adilet Zauytkhan</x:v>
      </x:c>
      <x:c r="D953" s="12" t="str">
        <x:v>career_outcome</x:v>
      </x:c>
      <x:c r="E953" s="13" t="str">
        <x:v>Computer Science Student at Ulsan National Institute of Science and Technology (UNIST)</x:v>
      </x:c>
      <x:c r="F953" s="12" t="str"/>
      <x:c r="G953" s="12" t="str"/>
      <x:c r="H953" s="12" t="str"/>
      <x:c r="I953" s="13" t="str">
        <x:v>Ulsan National Institute of Science and Technology (UNIST)</x:v>
      </x:c>
      <x:c r="J953" s="13" t="str">
        <x:v>Computer Science Student</x:v>
      </x:c>
      <x:c r="K953" s="12" t="str">
        <x:v>src-126d6eec2383</x:v>
      </x:c>
      <x:c r="L953" s="14" t="str">
        <x:v>https://linkedin.com/in/adilet-zauytkhan-37a94221b</x:v>
      </x:c>
      <x:c r="M953" s="14" t="str"/>
      <x:c r="N953" s="12" t="str">
        <x:v>linkedin.com</x:v>
      </x:c>
      <x:c r="O953" s="12" t="str">
        <x:v>linkedin</x:v>
      </x:c>
      <x:c r="P953" s="12" t="str">
        <x:v>manual_review</x:v>
      </x:c>
      <x:c r="Q953" s="12" t="str">
        <x:v>manual</x:v>
      </x:c>
      <x:c r="R953" s="12" t="str"/>
      <x:c r="S953" s="12" t="str">
        <x:v>accepted</x:v>
      </x:c>
      <x:c r="T953" s="12" t="str">
        <x:v>confirmed</x:v>
      </x:c>
      <x:c r="U953" s="12" t="str">
        <x:v>True</x:v>
      </x:c>
      <x:c r="V953" s="13" t="str">
        <x:v>His self-authored profile explicitly lists the 2022 IMO bronze medal and identifies him as a computer-science student at UNIST; Kazakhstan's official IMO record independently confirms the exact name year and medal</x:v>
      </x:c>
      <x:c r="W953" s="13" t="str">
        <x:v>His self-authored profile explicitly lists the 2022 IMO bronze medal and identifies him as a computer-science student at UNIST; Kazakhstan's official IMO record independently confirms the exact name year and medal</x:v>
      </x:c>
    </x:row>
    <x:row r="954" ht="30" customHeight="1">
      <x:c r="A954" s="12" t="str">
        <x:v>ev-ae5efd0d809c390e</x:v>
      </x:c>
      <x:c r="B954" s="12" t="str">
        <x:v>kaz-59a056858c02</x:v>
      </x:c>
      <x:c r="C954" s="12" t="str">
        <x:v>Adilet Zauytkhan</x:v>
      </x:c>
      <x:c r="D954" s="12" t="str">
        <x:v>identity_candidate</x:v>
      </x:c>
      <x:c r="E954" s="13" t="str">
        <x:v>Identity candidate from codeforces: Adilet Zauytkhan</x:v>
      </x:c>
      <x:c r="F954" s="12" t="str"/>
      <x:c r="G954" s="12" t="str"/>
      <x:c r="H954" s="12" t="str"/>
      <x:c r="I954" s="13" t="str">
        <x:v>UNIST</x:v>
      </x:c>
      <x:c r="J954" s="13" t="str"/>
      <x:c r="K954" s="12" t="str">
        <x:v>src-8b136a28ef7f</x:v>
      </x:c>
      <x:c r="L954" s="14" t="str">
        <x:v>https://codeforces.com/profile/zauytkhan</x:v>
      </x:c>
      <x:c r="M954" s="14" t="str"/>
      <x:c r="N954" s="12" t="str">
        <x:v>codeforces.com</x:v>
      </x:c>
      <x:c r="O954" s="12" t="str">
        <x:v>structured_profile</x:v>
      </x:c>
      <x:c r="P954" s="12" t="str">
        <x:v>structured_identity</x:v>
      </x:c>
      <x:c r="Q954" s="12" t="str">
        <x:v>codeforces</x:v>
      </x:c>
      <x:c r="R954" s="12" t="str">
        <x:v>zauytkhan</x:v>
      </x:c>
      <x:c r="S954" s="12" t="str">
        <x:v>superseded</x:v>
      </x:c>
      <x:c r="T954" s="12" t="str">
        <x:v>probable</x:v>
      </x:c>
      <x:c r="U954" s="12" t="str">
        <x:v>False</x:v>
      </x:c>
      <x:c r="V954" s="13" t="str">
        <x:v>handle=zauytkhan; country=Kazakhstan; city=Almaty; organization=UNIST</x:v>
      </x:c>
      <x:c r="W954" s="13" t="str">
        <x:v>exact_name;kazakhstan_context;organization_present</x:v>
      </x:c>
    </x:row>
    <x:row r="955" ht="30" customHeight="1">
      <x:c r="A955" s="12" t="str">
        <x:v>ev-43135e3cc92736c9</x:v>
      </x:c>
      <x:c r="B955" s="12" t="str">
        <x:v>kaz-59a056858c02</x:v>
      </x:c>
      <x:c r="C955" s="12" t="str">
        <x:v>Adilet Zauytkhan</x:v>
      </x:c>
      <x:c r="D955" s="12" t="str">
        <x:v>identity_candidate</x:v>
      </x:c>
      <x:c r="E955" s="13" t="str">
        <x:v>Identity candidate from github: Adilet Zauytkhan</x:v>
      </x:c>
      <x:c r="F955" s="12" t="str"/>
      <x:c r="G955" s="12" t="str"/>
      <x:c r="H955" s="12" t="str"/>
      <x:c r="I955" s="13" t="str"/>
      <x:c r="J955" s="13" t="str"/>
      <x:c r="K955" s="12" t="str">
        <x:v>src-d46ca9078269</x:v>
      </x:c>
      <x:c r="L955" s="14" t="str">
        <x:v>https://github.com/AdiletNZ</x:v>
      </x:c>
      <x:c r="M955" s="14" t="str"/>
      <x:c r="N955" s="12" t="str">
        <x:v>github.com</x:v>
      </x:c>
      <x:c r="O955" s="12" t="str">
        <x:v>structured_profile</x:v>
      </x:c>
      <x:c r="P955" s="12" t="str">
        <x:v>structured_identity</x:v>
      </x:c>
      <x:c r="Q955" s="12" t="str">
        <x:v>github</x:v>
      </x:c>
      <x:c r="R955" s="12" t="str">
        <x:v>AdiletNZ</x:v>
      </x:c>
      <x:c r="S955" s="12" t="str">
        <x:v>superseded</x:v>
      </x:c>
      <x:c r="T955" s="12" t="str">
        <x:v>candidate</x:v>
      </x:c>
      <x:c r="U955" s="12" t="str">
        <x:v>False</x:v>
      </x:c>
      <x:c r="V955" s="13" t="str">
        <x:v>login=AdiletNZ</x:v>
      </x:c>
      <x:c r="W955" s="13" t="str">
        <x:v>exact_name</x:v>
      </x:c>
    </x:row>
    <x:row r="956" ht="30" customHeight="1">
      <x:c r="A956" s="12" t="str">
        <x:v>ev-e8464916e1c6b79a</x:v>
      </x:c>
      <x:c r="B956" s="12" t="str">
        <x:v>kaz-59a056858c02</x:v>
      </x:c>
      <x:c r="C956" s="12" t="str">
        <x:v>Adilet Zauytkhan</x:v>
      </x:c>
      <x:c r="D956" s="12" t="str">
        <x:v>olympiad_identity_bridge</x:v>
      </x:c>
      <x:c r="E956" s="13" t="str">
        <x:v>Reviewed Olympiad identity evidence for Adilet Zauytkhan</x:v>
      </x:c>
      <x:c r="F956" s="12" t="str"/>
      <x:c r="G956" s="12" t="str"/>
      <x:c r="H956" s="12" t="str"/>
      <x:c r="I956" s="13" t="str"/>
      <x:c r="J956" s="13" t="str"/>
      <x:c r="K956" s="12" t="str">
        <x:v>src-126d6eec2383</x:v>
      </x:c>
      <x:c r="L956" s="14" t="str">
        <x:v>https://linkedin.com/in/adilet-zauytkhan-37a94221b</x:v>
      </x:c>
      <x:c r="M956" s="14" t="str"/>
      <x:c r="N956" s="12" t="str">
        <x:v>linkedin.com</x:v>
      </x:c>
      <x:c r="O956" s="12" t="str">
        <x:v>linkedin</x:v>
      </x:c>
      <x:c r="P956" s="12" t="str">
        <x:v>manual_review</x:v>
      </x:c>
      <x:c r="Q956" s="12" t="str">
        <x:v>manual</x:v>
      </x:c>
      <x:c r="R956" s="12" t="str"/>
      <x:c r="S956" s="12" t="str">
        <x:v>accepted</x:v>
      </x:c>
      <x:c r="T956" s="12" t="str">
        <x:v>confirmed</x:v>
      </x:c>
      <x:c r="U956" s="12" t="str">
        <x:v>True</x:v>
      </x:c>
      <x:c r="V956" s="13" t="str">
        <x:v>His self-authored profile explicitly lists the 2022 IMO bronze medal and identifies him as a computer-science student at UNIST; Kazakhstan's official IMO record independently confirms the exact name year and medal</x:v>
      </x:c>
      <x:c r="W956" s="13" t="str">
        <x:v>His self-authored profile explicitly lists the 2022 IMO bronze medal and identifies him as a computer-science student at UNIST; Kazakhstan's official IMO record independently confirms the exact name year and medal</x:v>
      </x:c>
    </x:row>
    <x:row r="957" ht="30" customHeight="1">
      <x:c r="A957" s="12" t="str">
        <x:v>ev-3ed030dfc20d6411</x:v>
      </x:c>
      <x:c r="B957" s="12" t="str">
        <x:v>kaz-59a056858c02</x:v>
      </x:c>
      <x:c r="C957" s="12" t="str">
        <x:v>Adilet Zauytkhan</x:v>
      </x:c>
      <x:c r="D957" s="12" t="str">
        <x:v>olympiad_participation</x:v>
      </x:c>
      <x:c r="E957" s="13" t="str">
        <x:v>IMO 2022: Bronze medal</x:v>
      </x:c>
      <x:c r="F957" s="12" t="str">
        <x:v>IMO</x:v>
      </x:c>
      <x:c r="G957" s="12" t="str">
        <x:v>2022</x:v>
      </x:c>
      <x:c r="H957" s="12" t="str">
        <x:v>Bronze medal</x:v>
      </x:c>
      <x:c r="I957" s="13" t="str"/>
      <x:c r="J957" s="13" t="str"/>
      <x:c r="K957" s="12" t="str">
        <x:v>src-625e8c0d379c</x:v>
      </x:c>
      <x:c r="L957" s="14" t="str">
        <x:v>https://www.imo-official.org/results/contestant/32009/</x:v>
      </x:c>
      <x:c r="M957" s="14" t="str">
        <x:v>https://www.imo-official.org/results/individual/country/KAZ/</x:v>
      </x:c>
      <x:c r="N957" s="12" t="str">
        <x:v>imo-official.org</x:v>
      </x:c>
      <x:c r="O957" s="12" t="str">
        <x:v>html</x:v>
      </x:c>
      <x:c r="P957" s="12" t="str">
        <x:v>participant_registry</x:v>
      </x:c>
      <x:c r="Q957" s="12" t="str">
        <x:v>IMO</x:v>
      </x:c>
      <x:c r="R957" s="12" t="str">
        <x:v>part-d4187cf934e0ca37</x:v>
      </x:c>
      <x:c r="S957" s="12" t="str">
        <x:v>accepted</x:v>
      </x:c>
      <x:c r="T957" s="12" t="str">
        <x:v>confirmed</x:v>
      </x:c>
      <x:c r="U957" s="12" t="str">
        <x:v>False</x:v>
      </x:c>
      <x:c r="V957" s="13" t="str">
        <x:v>Recorded name: Adilet Zauytkhan</x:v>
      </x:c>
      <x:c r="W957" s="13" t="str"/>
    </x:row>
    <x:row r="958" ht="30" customHeight="1">
      <x:c r="A958" s="12" t="str">
        <x:v>ev-cecb70c5d260e44b</x:v>
      </x:c>
      <x:c r="B958" s="12" t="str">
        <x:v>kaz-59a056858c02</x:v>
      </x:c>
      <x:c r="C958" s="12" t="str">
        <x:v>Adilet Zauytkhan</x:v>
      </x:c>
      <x:c r="D958" s="12" t="str">
        <x:v>public_profile</x:v>
      </x:c>
      <x:c r="E958" s="13" t="str">
        <x:v>Public LinkedIn profile for Adilet Zauytkhan</x:v>
      </x:c>
      <x:c r="F958" s="12" t="str"/>
      <x:c r="G958" s="12" t="str"/>
      <x:c r="H958" s="12" t="str"/>
      <x:c r="I958" s="13" t="str"/>
      <x:c r="J958" s="13" t="str"/>
      <x:c r="K958" s="12" t="str">
        <x:v>src-126d6eec2383</x:v>
      </x:c>
      <x:c r="L958" s="14" t="str">
        <x:v>https://linkedin.com/in/adilet-zauytkhan-37a94221b</x:v>
      </x:c>
      <x:c r="M958" s="14" t="str"/>
      <x:c r="N958" s="12" t="str">
        <x:v>linkedin.com</x:v>
      </x:c>
      <x:c r="O958" s="12" t="str">
        <x:v>linkedin</x:v>
      </x:c>
      <x:c r="P958" s="12" t="str">
        <x:v>manual_review</x:v>
      </x:c>
      <x:c r="Q958" s="12" t="str">
        <x:v>linkedin</x:v>
      </x:c>
      <x:c r="R958" s="12" t="str"/>
      <x:c r="S958" s="12" t="str">
        <x:v>supporting</x:v>
      </x:c>
      <x:c r="T958" s="12" t="str">
        <x:v>confirmed</x:v>
      </x:c>
      <x:c r="U958" s="12" t="str">
        <x:v>True</x:v>
      </x:c>
      <x:c r="V958" s="13" t="str"/>
      <x:c r="W958" s="13" t="str">
        <x:v>His self-authored profile explicitly lists the 2022 IMO bronze medal and identifies him as a computer-science student at UNIST; Kazakhstan's official IMO record independently confirms the exact name year and medal</x:v>
      </x:c>
    </x:row>
    <x:row r="959" ht="30" customHeight="1">
      <x:c r="A959" s="12" t="str">
        <x:v>ev-e35679df811dd28f</x:v>
      </x:c>
      <x:c r="B959" s="12" t="str">
        <x:v>kaz-59b5ec3d2687</x:v>
      </x:c>
      <x:c r="C959" s="12" t="str">
        <x:v>Yernaz Satybaldiyev</x:v>
      </x:c>
      <x:c r="D959" s="12" t="str">
        <x:v>career_outcome</x:v>
      </x:c>
      <x:c r="E959" s="13" t="str">
        <x:v>Application Development Team Lead at NCOC</x:v>
      </x:c>
      <x:c r="F959" s="12" t="str"/>
      <x:c r="G959" s="12" t="str"/>
      <x:c r="H959" s="12" t="str"/>
      <x:c r="I959" s="13" t="str">
        <x:v>NCOC</x:v>
      </x:c>
      <x:c r="J959" s="13" t="str">
        <x:v>Application Development Team Lead</x:v>
      </x:c>
      <x:c r="K959" s="12" t="str">
        <x:v>src-49996a80de1e</x:v>
      </x:c>
      <x:c r="L959" s="14" t="str">
        <x:v>https://kz.linkedin.com/in/yernaz-satybaldiyev</x:v>
      </x:c>
      <x:c r="M959" s="14" t="str"/>
      <x:c r="N959" s="12" t="str">
        <x:v>kz.linkedin.com</x:v>
      </x:c>
      <x:c r="O959" s="12" t="str">
        <x:v>linkedin</x:v>
      </x:c>
      <x:c r="P959" s="12" t="str">
        <x:v>manual_review</x:v>
      </x:c>
      <x:c r="Q959" s="12" t="str">
        <x:v>manual</x:v>
      </x:c>
      <x:c r="R959" s="12" t="str"/>
      <x:c r="S959" s="12" t="str">
        <x:v>accepted</x:v>
      </x:c>
      <x:c r="T959" s="12" t="str">
        <x:v>confirmed</x:v>
      </x:c>
      <x:c r="U959" s="12" t="str">
        <x:v>True</x:v>
      </x:c>
      <x:c r="V959" s="13" t="str">
        <x:v>The public profile explicitly lists IOI 2008 and current NCOC experience and is corroborated by the CPHOF identity</x:v>
      </x:c>
      <x:c r="W959" s="13" t="str">
        <x:v>The public profile explicitly lists IOI 2008 and current NCOC experience and is corroborated by the CPHOF identity</x:v>
      </x:c>
    </x:row>
    <x:row r="960" ht="30" customHeight="1">
      <x:c r="A960" s="12" t="str">
        <x:v>ev-fa1cea1d0f444ade</x:v>
      </x:c>
      <x:c r="B960" s="12" t="str">
        <x:v>kaz-59b5ec3d2687</x:v>
      </x:c>
      <x:c r="C960" s="12" t="str">
        <x:v>Yernaz Satybaldiyev</x:v>
      </x:c>
      <x:c r="D960" s="12" t="str">
        <x:v>identity_candidate</x:v>
      </x:c>
      <x:c r="E960" s="13" t="str">
        <x:v>Identity candidate from cphof: Yernaz Satybaldiyev</x:v>
      </x:c>
      <x:c r="F960" s="12" t="str"/>
      <x:c r="G960" s="12" t="str"/>
      <x:c r="H960" s="12" t="str"/>
      <x:c r="I960" s="13" t="str"/>
      <x:c r="J960" s="13" t="str"/>
      <x:c r="K960" s="12" t="str">
        <x:v>src-88e765fabdf0</x:v>
      </x:c>
      <x:c r="L960" s="14" t="str">
        <x:v>https://cphof.org/profile/ioi:4645</x:v>
      </x:c>
      <x:c r="M960" s="14" t="str"/>
      <x:c r="N960" s="12" t="str">
        <x:v>cphof.org</x:v>
      </x:c>
      <x:c r="O960" s="12" t="str">
        <x:v>structured_profile</x:v>
      </x:c>
      <x:c r="P960" s="12" t="str">
        <x:v>structured_identity</x:v>
      </x:c>
      <x:c r="Q960" s="12" t="str">
        <x:v>cphof</x:v>
      </x:c>
      <x:c r="R960" s="12" t="str">
        <x:v>ioi:4645</x:v>
      </x:c>
      <x:c r="S960" s="12" t="str">
        <x:v>superseded</x:v>
      </x:c>
      <x:c r="T960" s="12" t="str">
        <x:v>confirmed</x:v>
      </x:c>
      <x:c r="U960" s="12" t="str">
        <x:v>False</x:v>
      </x:c>
      <x:c r="V960" s="13" t="str">
        <x:v>profile=ioi:4645; country=Kazakhstan; contest=IOI</x:v>
      </x:c>
      <x:c r="W960" s="13" t="str">
        <x:v>exact_name;kazakhstan_context;direct_olympiad_evidence;outbound_profile_links</x:v>
      </x:c>
    </x:row>
    <x:row r="961" ht="30" customHeight="1">
      <x:c r="A961" s="12" t="str">
        <x:v>ev-20bf8b7cfaf63f27</x:v>
      </x:c>
      <x:c r="B961" s="12" t="str">
        <x:v>kaz-59b5ec3d2687</x:v>
      </x:c>
      <x:c r="C961" s="12" t="str">
        <x:v>Yernaz Satybaldiyev</x:v>
      </x:c>
      <x:c r="D961" s="12" t="str">
        <x:v>olympiad_identity_bridge</x:v>
      </x:c>
      <x:c r="E961" s="13" t="str">
        <x:v>Reviewed Olympiad identity evidence for Yernaz Satybaldiyev</x:v>
      </x:c>
      <x:c r="F961" s="12" t="str"/>
      <x:c r="G961" s="12" t="str"/>
      <x:c r="H961" s="12" t="str"/>
      <x:c r="I961" s="13" t="str"/>
      <x:c r="J961" s="13" t="str"/>
      <x:c r="K961" s="12" t="str">
        <x:v>src-88e765fabdf0</x:v>
      </x:c>
      <x:c r="L961" s="14" t="str">
        <x:v>https://cphof.org/profile/ioi:4645</x:v>
      </x:c>
      <x:c r="M961" s="14" t="str"/>
      <x:c r="N961" s="12" t="str">
        <x:v>cphof.org</x:v>
      </x:c>
      <x:c r="O961" s="12" t="str">
        <x:v>structured_profile</x:v>
      </x:c>
      <x:c r="P961" s="12" t="str">
        <x:v>manual_review</x:v>
      </x:c>
      <x:c r="Q961" s="12" t="str">
        <x:v>manual</x:v>
      </x:c>
      <x:c r="R961" s="12" t="str"/>
      <x:c r="S961" s="12" t="str">
        <x:v>accepted</x:v>
      </x:c>
      <x:c r="T961" s="12" t="str">
        <x:v>confirmed</x:v>
      </x:c>
      <x:c r="U961" s="12" t="str">
        <x:v>True</x:v>
      </x:c>
      <x:c r="V961" s="13" t="str">
        <x:v>The public profile explicitly lists IOI 2008 and current NCOC experience and is corroborated by the CPHOF identity</x:v>
      </x:c>
      <x:c r="W961" s="13" t="str">
        <x:v>The public profile explicitly lists IOI 2008 and current NCOC experience and is corroborated by the CPHOF identity</x:v>
      </x:c>
    </x:row>
    <x:row r="962" ht="30" customHeight="1">
      <x:c r="A962" s="12" t="str">
        <x:v>ev-3c9d49e003695ed8</x:v>
      </x:c>
      <x:c r="B962" s="12" t="str">
        <x:v>kaz-59b5ec3d2687</x:v>
      </x:c>
      <x:c r="C962" s="12" t="str">
        <x:v>Yernaz Satybaldiyev</x:v>
      </x:c>
      <x:c r="D962" s="12" t="str">
        <x:v>olympiad_participation</x:v>
      </x:c>
      <x:c r="E962" s="13" t="str">
        <x:v>IOI 2008: Participant</x:v>
      </x:c>
      <x:c r="F962" s="12" t="str">
        <x:v>IOI</x:v>
      </x:c>
      <x:c r="G962" s="12" t="str">
        <x:v>2008</x:v>
      </x:c>
      <x:c r="H962" s="12" t="str"/>
      <x:c r="I962" s="13" t="str"/>
      <x:c r="J962" s="13" t="str"/>
      <x:c r="K962" s="12" t="str">
        <x:v>src-593f112bdc86</x:v>
      </x:c>
      <x:c r="L962" s="14" t="str">
        <x:v>https://stats.ioinformatics.org/results/people/4645</x:v>
      </x:c>
      <x:c r="M962" s="14" t="str">
        <x:v>https://stats.ioinformatics.org/results/KAZ</x:v>
      </x:c>
      <x:c r="N962" s="12" t="str">
        <x:v>stats.ioinformatics.org</x:v>
      </x:c>
      <x:c r="O962" s="12" t="str">
        <x:v>html</x:v>
      </x:c>
      <x:c r="P962" s="12" t="str">
        <x:v>participant_registry</x:v>
      </x:c>
      <x:c r="Q962" s="12" t="str">
        <x:v>IOI</x:v>
      </x:c>
      <x:c r="R962" s="12" t="str">
        <x:v>part-94ae0c20ba1a1954</x:v>
      </x:c>
      <x:c r="S962" s="12" t="str">
        <x:v>accepted</x:v>
      </x:c>
      <x:c r="T962" s="12" t="str">
        <x:v>confirmed</x:v>
      </x:c>
      <x:c r="U962" s="12" t="str">
        <x:v>False</x:v>
      </x:c>
      <x:c r="V962" s="13" t="str">
        <x:v>Recorded name: Yernaz Satybaldiyev</x:v>
      </x:c>
      <x:c r="W962" s="13" t="str"/>
    </x:row>
    <x:row r="963" ht="30" customHeight="1">
      <x:c r="A963" s="12" t="str">
        <x:v>ev-b2b2b39a59603eac</x:v>
      </x:c>
      <x:c r="B963" s="12" t="str">
        <x:v>kaz-59b5ec3d2687</x:v>
      </x:c>
      <x:c r="C963" s="12" t="str">
        <x:v>Yernaz Satybaldiyev</x:v>
      </x:c>
      <x:c r="D963" s="12" t="str">
        <x:v>public_profile</x:v>
      </x:c>
      <x:c r="E963" s="13" t="str">
        <x:v>Public LinkedIn profile for Yernaz Satybaldiyev</x:v>
      </x:c>
      <x:c r="F963" s="12" t="str"/>
      <x:c r="G963" s="12" t="str"/>
      <x:c r="H963" s="12" t="str"/>
      <x:c r="I963" s="13" t="str"/>
      <x:c r="J963" s="13" t="str"/>
      <x:c r="K963" s="12" t="str">
        <x:v>src-49996a80de1e</x:v>
      </x:c>
      <x:c r="L963" s="14" t="str">
        <x:v>https://kz.linkedin.com/in/yernaz-satybaldiyev</x:v>
      </x:c>
      <x:c r="M963" s="14" t="str"/>
      <x:c r="N963" s="12" t="str">
        <x:v>kz.linkedin.com</x:v>
      </x:c>
      <x:c r="O963" s="12" t="str">
        <x:v>linkedin</x:v>
      </x:c>
      <x:c r="P963" s="12" t="str">
        <x:v>manual_review</x:v>
      </x:c>
      <x:c r="Q963" s="12" t="str">
        <x:v>linkedin</x:v>
      </x:c>
      <x:c r="R963" s="12" t="str"/>
      <x:c r="S963" s="12" t="str">
        <x:v>supporting</x:v>
      </x:c>
      <x:c r="T963" s="12" t="str">
        <x:v>confirmed</x:v>
      </x:c>
      <x:c r="U963" s="12" t="str">
        <x:v>True</x:v>
      </x:c>
      <x:c r="V963" s="13" t="str"/>
      <x:c r="W963" s="13" t="str">
        <x:v>The public profile explicitly lists IOI 2008 and current NCOC experience and is corroborated by the CPHOF identity</x:v>
      </x:c>
    </x:row>
    <x:row r="964" ht="30" customHeight="1">
      <x:c r="A964" s="12" t="str">
        <x:v>ev-17ee5d8274be0086</x:v>
      </x:c>
      <x:c r="B964" s="12" t="str">
        <x:v>kaz-5a5848e42390</x:v>
      </x:c>
      <x:c r="C964" s="12" t="str">
        <x:v>Kuandyk Altynkhanov</x:v>
      </x:c>
      <x:c r="D964" s="12" t="str">
        <x:v>career_outcome</x:v>
      </x:c>
      <x:c r="E964" s="13" t="str">
        <x:v>Bachelor's Graduate at Ulsan National Institute of Science and Technology (UNIST)</x:v>
      </x:c>
      <x:c r="F964" s="12" t="str"/>
      <x:c r="G964" s="12" t="str"/>
      <x:c r="H964" s="12" t="str"/>
      <x:c r="I964" s="13" t="str">
        <x:v>Ulsan National Institute of Science and Technology (UNIST)</x:v>
      </x:c>
      <x:c r="J964" s="13" t="str">
        <x:v>Bachelor's Graduate</x:v>
      </x:c>
      <x:c r="K964" s="12" t="str">
        <x:v>src-eeb1ffe122e9</x:v>
      </x:c>
      <x:c r="L964" s="14" t="str">
        <x:v>https://linkedin.com/in/kuandyk-altynkhanov-9b591ba9</x:v>
      </x:c>
      <x:c r="M964" s="14" t="str"/>
      <x:c r="N964" s="12" t="str">
        <x:v>linkedin.com</x:v>
      </x:c>
      <x:c r="O964" s="12" t="str">
        <x:v>linkedin</x:v>
      </x:c>
      <x:c r="P964" s="12" t="str">
        <x:v>manual_review</x:v>
      </x:c>
      <x:c r="Q964" s="12" t="str">
        <x:v>manual</x:v>
      </x:c>
      <x:c r="R964" s="12" t="str"/>
      <x:c r="S964" s="12" t="str">
        <x:v>accepted</x:v>
      </x:c>
      <x:c r="T964" s="12" t="str">
        <x:v>confirmed</x:v>
      </x:c>
      <x:c r="U964" s="12" t="str">
        <x:v>True</x:v>
      </x:c>
      <x:c r="V964" s="13" t="str">
        <x:v>His self-authored profile explicitly lists the June 2014 International Mathematical Olympiad bronze medal and a 2014-2018 UNIST education; the official Kazakhstan IMO record independently confirms the exact name year and medal</x:v>
      </x:c>
      <x:c r="W964" s="13" t="str">
        <x:v>His self-authored profile explicitly lists the June 2014 International Mathematical Olympiad bronze medal and a 2014-2018 UNIST education; the official Kazakhstan IMO record independently confirms the exact name year and medal</x:v>
      </x:c>
    </x:row>
    <x:row r="965" ht="30" customHeight="1">
      <x:c r="A965" s="12" t="str">
        <x:v>ev-4804644e5cec07d0</x:v>
      </x:c>
      <x:c r="B965" s="12" t="str">
        <x:v>kaz-5a5848e42390</x:v>
      </x:c>
      <x:c r="C965" s="12" t="str">
        <x:v>Kuandyk Altynkhanov</x:v>
      </x:c>
      <x:c r="D965" s="12" t="str">
        <x:v>olympiad_identity_bridge</x:v>
      </x:c>
      <x:c r="E965" s="13" t="str">
        <x:v>Reviewed Olympiad identity evidence for Kuandyk Altynkhanov</x:v>
      </x:c>
      <x:c r="F965" s="12" t="str"/>
      <x:c r="G965" s="12" t="str"/>
      <x:c r="H965" s="12" t="str"/>
      <x:c r="I965" s="13" t="str"/>
      <x:c r="J965" s="13" t="str"/>
      <x:c r="K965" s="12" t="str">
        <x:v>src-eeb1ffe122e9</x:v>
      </x:c>
      <x:c r="L965" s="14" t="str">
        <x:v>https://linkedin.com/in/kuandyk-altynkhanov-9b591ba9</x:v>
      </x:c>
      <x:c r="M965" s="14" t="str"/>
      <x:c r="N965" s="12" t="str">
        <x:v>linkedin.com</x:v>
      </x:c>
      <x:c r="O965" s="12" t="str">
        <x:v>linkedin</x:v>
      </x:c>
      <x:c r="P965" s="12" t="str">
        <x:v>manual_review</x:v>
      </x:c>
      <x:c r="Q965" s="12" t="str">
        <x:v>manual</x:v>
      </x:c>
      <x:c r="R965" s="12" t="str"/>
      <x:c r="S965" s="12" t="str">
        <x:v>accepted</x:v>
      </x:c>
      <x:c r="T965" s="12" t="str">
        <x:v>confirmed</x:v>
      </x:c>
      <x:c r="U965" s="12" t="str">
        <x:v>True</x:v>
      </x:c>
      <x:c r="V965" s="13" t="str">
        <x:v>His self-authored profile explicitly lists the June 2014 International Mathematical Olympiad bronze medal and a 2014-2018 UNIST education; the official Kazakhstan IMO record independently confirms the exact name year and medal</x:v>
      </x:c>
      <x:c r="W965" s="13" t="str">
        <x:v>His self-authored profile explicitly lists the June 2014 International Mathematical Olympiad bronze medal and a 2014-2018 UNIST education; the official Kazakhstan IMO record independently confirms the exact name year and medal</x:v>
      </x:c>
    </x:row>
    <x:row r="966" ht="30" customHeight="1">
      <x:c r="A966" s="12" t="str">
        <x:v>ev-e0fda89f06f72f48</x:v>
      </x:c>
      <x:c r="B966" s="12" t="str">
        <x:v>kaz-5a5848e42390</x:v>
      </x:c>
      <x:c r="C966" s="12" t="str">
        <x:v>Kuandyk Altynkhanov</x:v>
      </x:c>
      <x:c r="D966" s="12" t="str">
        <x:v>olympiad_participation</x:v>
      </x:c>
      <x:c r="E966" s="13" t="str">
        <x:v>IMO 2014: Bronze medal</x:v>
      </x:c>
      <x:c r="F966" s="12" t="str">
        <x:v>IMO</x:v>
      </x:c>
      <x:c r="G966" s="12" t="str">
        <x:v>2014</x:v>
      </x:c>
      <x:c r="H966" s="12" t="str">
        <x:v>Bronze medal</x:v>
      </x:c>
      <x:c r="I966" s="13" t="str"/>
      <x:c r="J966" s="13" t="str"/>
      <x:c r="K966" s="12" t="str">
        <x:v>src-35e2ffd0d676</x:v>
      </x:c>
      <x:c r="L966" s="14" t="str">
        <x:v>https://www.imo-official.org/results/contestant/25100/</x:v>
      </x:c>
      <x:c r="M966" s="14" t="str">
        <x:v>https://www.imo-official.org/results/individual/country/KAZ/</x:v>
      </x:c>
      <x:c r="N966" s="12" t="str">
        <x:v>imo-official.org</x:v>
      </x:c>
      <x:c r="O966" s="12" t="str">
        <x:v>html</x:v>
      </x:c>
      <x:c r="P966" s="12" t="str">
        <x:v>participant_registry</x:v>
      </x:c>
      <x:c r="Q966" s="12" t="str">
        <x:v>IMO</x:v>
      </x:c>
      <x:c r="R966" s="12" t="str">
        <x:v>part-c2a5ca703fbcfb96</x:v>
      </x:c>
      <x:c r="S966" s="12" t="str">
        <x:v>accepted</x:v>
      </x:c>
      <x:c r="T966" s="12" t="str">
        <x:v>confirmed</x:v>
      </x:c>
      <x:c r="U966" s="12" t="str">
        <x:v>False</x:v>
      </x:c>
      <x:c r="V966" s="13" t="str">
        <x:v>Recorded name: Kuandyk Altynkhanov</x:v>
      </x:c>
      <x:c r="W966" s="13" t="str"/>
    </x:row>
    <x:row r="967" ht="30" customHeight="1">
      <x:c r="A967" s="12" t="str">
        <x:v>ev-dda31beccf9141b6</x:v>
      </x:c>
      <x:c r="B967" s="12" t="str">
        <x:v>kaz-5a5848e42390</x:v>
      </x:c>
      <x:c r="C967" s="12" t="str">
        <x:v>Kuandyk Altynkhanov</x:v>
      </x:c>
      <x:c r="D967" s="12" t="str">
        <x:v>public_profile</x:v>
      </x:c>
      <x:c r="E967" s="13" t="str">
        <x:v>Public LinkedIn profile for Kuandyk Altynkhanov</x:v>
      </x:c>
      <x:c r="F967" s="12" t="str"/>
      <x:c r="G967" s="12" t="str"/>
      <x:c r="H967" s="12" t="str"/>
      <x:c r="I967" s="13" t="str"/>
      <x:c r="J967" s="13" t="str"/>
      <x:c r="K967" s="12" t="str">
        <x:v>src-eeb1ffe122e9</x:v>
      </x:c>
      <x:c r="L967" s="14" t="str">
        <x:v>https://linkedin.com/in/kuandyk-altynkhanov-9b591ba9</x:v>
      </x:c>
      <x:c r="M967" s="14" t="str"/>
      <x:c r="N967" s="12" t="str">
        <x:v>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His self-authored profile explicitly lists the June 2014 International Mathematical Olympiad bronze medal and a 2014-2018 UNIST education; the official Kazakhstan IMO record independently confirms the exact name year and medal</x:v>
      </x:c>
    </x:row>
    <x:row r="968" ht="30" customHeight="1">
      <x:c r="A968" s="12" t="str">
        <x:v>ev-fc50b51c09c58033</x:v>
      </x:c>
      <x:c r="B968" s="12" t="str">
        <x:v>kaz-5af905ca2550</x:v>
      </x:c>
      <x:c r="C968" s="12" t="str">
        <x:v>Yerulan Sabyrgali</x:v>
      </x:c>
      <x:c r="D968" s="12" t="str">
        <x:v>olympiad_participation</x:v>
      </x:c>
      <x:c r="E968" s="13" t="str">
        <x:v>IChO 2004: Participant</x:v>
      </x:c>
      <x:c r="F968" s="12" t="str">
        <x:v>IChO</x:v>
      </x:c>
      <x:c r="G968" s="12" t="str">
        <x:v>2004</x:v>
      </x:c>
      <x:c r="H968" s="12" t="str">
        <x:v>Participant</x:v>
      </x:c>
      <x:c r="I968" s="13" t="str"/>
      <x:c r="J968" s="13" t="str"/>
      <x:c r="K968" s="12" t="str">
        <x:v>src-a99f07f5f774</x:v>
      </x:c>
      <x:c r="L968" s="14" t="str">
        <x:v>https://www.icho-official.org/results/country_info.php?country=Kazakhstan</x:v>
      </x:c>
      <x:c r="M968" s="14" t="str"/>
      <x:c r="N968" s="12" t="str">
        <x:v>icho-official.org</x:v>
      </x:c>
      <x:c r="O968" s="12" t="str">
        <x:v>html</x:v>
      </x:c>
      <x:c r="P968" s="12" t="str">
        <x:v>participant_registry</x:v>
      </x:c>
      <x:c r="Q968" s="12" t="str">
        <x:v>IChO</x:v>
      </x:c>
      <x:c r="R968" s="12" t="str">
        <x:v>part-56b6e73d01a1146f</x:v>
      </x:c>
      <x:c r="S968" s="12" t="str">
        <x:v>accepted</x:v>
      </x:c>
      <x:c r="T968" s="12" t="str">
        <x:v>confirmed</x:v>
      </x:c>
      <x:c r="U968" s="12" t="str">
        <x:v>False</x:v>
      </x:c>
      <x:c r="V968" s="13" t="str">
        <x:v>Recorded name: Yerulan Sabyrgali</x:v>
      </x:c>
      <x:c r="W968" s="13" t="str"/>
    </x:row>
    <x:row r="969" ht="30" customHeight="1">
      <x:c r="A969" s="12" t="str">
        <x:v>ev-c3f0aca15caced46</x:v>
      </x:c>
      <x:c r="B969" s="12" t="str">
        <x:v>kaz-5b00b5124ff5</x:v>
      </x:c>
      <x:c r="C969" s="12" t="str">
        <x:v>Andrey Kim</x:v>
      </x:c>
      <x:c r="D969" s="12" t="str">
        <x:v>affiliation_candidate</x:v>
      </x:c>
      <x:c r="E969" s="13" t="str">
        <x:v>Affiliation at Tima's hata</x:v>
      </x:c>
      <x:c r="F969" s="12" t="str"/>
      <x:c r="G969" s="12" t="str"/>
      <x:c r="H969" s="12" t="str"/>
      <x:c r="I969" s="13" t="str">
        <x:v>Tima's hata</x:v>
      </x:c>
      <x:c r="J969" s="13" t="str"/>
      <x:c r="K969" s="12" t="str">
        <x:v>src-4867d423a438</x:v>
      </x:c>
      <x:c r="L969" s="14" t="str">
        <x:v>https://codeforces.com/profile/akim</x:v>
      </x:c>
      <x:c r="M969" s="14" t="str"/>
      <x:c r="N969" s="12" t="str">
        <x:v>codeforces.com</x:v>
      </x:c>
      <x:c r="O969" s="12" t="str">
        <x:v>structured_profile</x:v>
      </x:c>
      <x:c r="P969" s="12" t="str">
        <x:v>structured_affiliation</x:v>
      </x:c>
      <x:c r="Q969" s="12" t="str">
        <x:v>codeforces</x:v>
      </x:c>
      <x:c r="R969" s="12" t="str"/>
      <x:c r="S969" s="12" t="str">
        <x:v>superseded</x:v>
      </x:c>
      <x:c r="T969" s="12" t="str">
        <x:v>probable</x:v>
      </x:c>
      <x:c r="U969" s="12" t="str">
        <x:v>False</x:v>
      </x:c>
      <x:c r="V969" s="13" t="str">
        <x:v>handle=akim; country=Kazakhstan; city=Taldykorgan; organization=Tima's hata</x:v>
      </x:c>
      <x:c r="W969" s="13" t="str"/>
    </x:row>
    <x:row r="970" ht="30" customHeight="1">
      <x:c r="A970" s="12" t="str">
        <x:v>ev-752c0b509348fd0d</x:v>
      </x:c>
      <x:c r="B970" s="12" t="str">
        <x:v>kaz-5b00b5124ff5</x:v>
      </x:c>
      <x:c r="C970" s="12" t="str">
        <x:v>Andrey Kim</x:v>
      </x:c>
      <x:c r="D970" s="12" t="str">
        <x:v>affiliation_candidate</x:v>
      </x:c>
      <x:c r="E970" s="13" t="str">
        <x:v>Frontend Developer at Chanmi</x:v>
      </x:c>
      <x:c r="F970" s="12" t="str"/>
      <x:c r="G970" s="12" t="str"/>
      <x:c r="H970" s="12" t="str"/>
      <x:c r="I970" s="13" t="str">
        <x:v>Chanmi</x:v>
      </x:c>
      <x:c r="J970" s="13" t="str">
        <x:v>Frontend Developer</x:v>
      </x:c>
      <x:c r="K970" s="12" t="str">
        <x:v>src-09fb72f2e5d2</x:v>
      </x:c>
      <x:c r="L970" s="14" t="str">
        <x:v>https://github.com/jeugheung</x:v>
      </x:c>
      <x:c r="M970" s="14" t="str"/>
      <x:c r="N970" s="12" t="str">
        <x:v>github.com</x:v>
      </x:c>
      <x:c r="O970" s="12" t="str">
        <x:v>structured_profile</x:v>
      </x:c>
      <x:c r="P970" s="12" t="str">
        <x:v>structured_affiliation</x:v>
      </x:c>
      <x:c r="Q970" s="12" t="str">
        <x:v>github</x:v>
      </x:c>
      <x:c r="R970" s="12" t="str"/>
      <x:c r="S970" s="12" t="str">
        <x:v>superseded</x:v>
      </x:c>
      <x:c r="T970" s="12" t="str">
        <x:v>candidate</x:v>
      </x:c>
      <x:c r="U970" s="12" t="str">
        <x:v>False</x:v>
      </x:c>
      <x:c r="V970" s="13" t="str">
        <x:v>login=jeugheung; company=Chanmi; location=서울; bio=Frontend Developer</x:v>
      </x:c>
      <x:c r="W970" s="13" t="str"/>
    </x:row>
    <x:row r="971" ht="30" customHeight="1">
      <x:c r="A971" s="12" t="str">
        <x:v>ev-03b898e1606e4540</x:v>
      </x:c>
      <x:c r="B971" s="12" t="str">
        <x:v>kaz-5b00b5124ff5</x:v>
      </x:c>
      <x:c r="C971" s="12" t="str">
        <x:v>Andrey Kim</x:v>
      </x:c>
      <x:c r="D971" s="12" t="str">
        <x:v>affiliation_candidate</x:v>
      </x:c>
      <x:c r="E971" s="13" t="str">
        <x:v>Research author at National Institute for Mathematical Sciences</x:v>
      </x:c>
      <x:c r="F971" s="12" t="str"/>
      <x:c r="G971" s="12" t="str"/>
      <x:c r="H971" s="12" t="str"/>
      <x:c r="I971" s="13" t="str">
        <x:v>National Institute for Mathematical Sciences</x:v>
      </x:c>
      <x:c r="J971" s="13" t="str">
        <x:v>Research author</x:v>
      </x:c>
      <x:c r="K971" s="12" t="str">
        <x:v>src-16413d568664</x:v>
      </x:c>
      <x:c r="L971" s="14" t="str">
        <x:v>https://openalex.org/A5048344015</x:v>
      </x:c>
      <x:c r="M971" s="14" t="str"/>
      <x:c r="N971" s="12" t="str">
        <x:v>openalex.org</x:v>
      </x:c>
      <x:c r="O971" s="12" t="str">
        <x:v>structured_profile</x:v>
      </x:c>
      <x:c r="P971" s="12" t="str">
        <x:v>structured_affiliation</x:v>
      </x:c>
      <x:c r="Q971" s="12" t="str">
        <x:v>openalex</x:v>
      </x:c>
      <x:c r="R971" s="12" t="str"/>
      <x:c r="S971" s="12" t="str">
        <x:v>rejected</x:v>
      </x:c>
      <x:c r="T971" s="12" t="str">
        <x:v>probable</x:v>
      </x:c>
      <x:c r="U971" s="12" t="str">
        <x:v>False</x:v>
      </x:c>
      <x:c r="V97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71" s="13" t="str">
        <x:v>OpenAlex record conflates the verified cryptographer's SNU and Samsung works with unrelated Kumoh and Far Eastern Russia affiliations and a different ORCID</x:v>
      </x:c>
    </x:row>
    <x:row r="972" ht="30" customHeight="1">
      <x:c r="A972" s="12" t="str">
        <x:v>ev-6c428968fefda6c4</x:v>
      </x:c>
      <x:c r="B972" s="12" t="str">
        <x:v>kaz-5b00b5124ff5</x:v>
      </x:c>
      <x:c r="C972" s="12" t="str">
        <x:v>Andrey Kim</x:v>
      </x:c>
      <x:c r="D972" s="12" t="str">
        <x:v>affiliation_candidate</x:v>
      </x:c>
      <x:c r="E972" s="13" t="str">
        <x:v>Research author at Seoul National University</x:v>
      </x:c>
      <x:c r="F972" s="12" t="str"/>
      <x:c r="G972" s="12" t="str"/>
      <x:c r="H972" s="12" t="str"/>
      <x:c r="I972" s="13" t="str">
        <x:v>Seoul National University</x:v>
      </x:c>
      <x:c r="J972" s="13" t="str">
        <x:v>Research author</x:v>
      </x:c>
      <x:c r="K972" s="12" t="str">
        <x:v>src-16413d568664</x:v>
      </x:c>
      <x:c r="L972" s="14" t="str">
        <x:v>https://openalex.org/A5048344015</x:v>
      </x:c>
      <x:c r="M972" s="14" t="str"/>
      <x:c r="N972" s="12" t="str">
        <x:v>openalex.org</x:v>
      </x:c>
      <x:c r="O972" s="12" t="str">
        <x:v>structured_profile</x:v>
      </x:c>
      <x:c r="P972" s="12" t="str">
        <x:v>structured_affiliation</x:v>
      </x:c>
      <x:c r="Q972" s="12" t="str">
        <x:v>openalex</x:v>
      </x:c>
      <x:c r="R972" s="12" t="str"/>
      <x:c r="S972" s="12" t="str">
        <x:v>rejected</x:v>
      </x:c>
      <x:c r="T972" s="12" t="str">
        <x:v>probable</x:v>
      </x:c>
      <x:c r="U972" s="12" t="str">
        <x:v>False</x:v>
      </x:c>
      <x:c r="V97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72" s="13" t="str">
        <x:v>OpenAlex record conflates the verified cryptographer's SNU and Samsung works with unrelated Kumoh and Far Eastern Russia affiliations and a different ORCID</x:v>
      </x:c>
    </x:row>
    <x:row r="973" ht="30" customHeight="1">
      <x:c r="A973" s="12" t="str">
        <x:v>ev-6c5efdffc58532e5</x:v>
      </x:c>
      <x:c r="B973" s="12" t="str">
        <x:v>kaz-5b00b5124ff5</x:v>
      </x:c>
      <x:c r="C973" s="12" t="str">
        <x:v>Andrey Kim</x:v>
      </x:c>
      <x:c r="D973" s="12" t="str">
        <x:v>affiliation_candidate</x:v>
      </x:c>
      <x:c r="E973" s="13" t="str">
        <x:v>Research author at New Jersey Institute of Technology</x:v>
      </x:c>
      <x:c r="F973" s="12" t="str"/>
      <x:c r="G973" s="12" t="str"/>
      <x:c r="H973" s="12" t="str"/>
      <x:c r="I973" s="13" t="str">
        <x:v>New Jersey Institute of Technology</x:v>
      </x:c>
      <x:c r="J973" s="13" t="str">
        <x:v>Research author</x:v>
      </x:c>
      <x:c r="K973" s="12" t="str">
        <x:v>src-16413d568664</x:v>
      </x:c>
      <x:c r="L973" s="14" t="str">
        <x:v>https://openalex.org/A5048344015</x:v>
      </x:c>
      <x:c r="M973" s="14" t="str"/>
      <x:c r="N973" s="12" t="str">
        <x:v>openalex.org</x:v>
      </x:c>
      <x:c r="O973" s="12" t="str">
        <x:v>structured_profile</x:v>
      </x:c>
      <x:c r="P973" s="12" t="str">
        <x:v>structured_affiliation</x:v>
      </x:c>
      <x:c r="Q973" s="12" t="str">
        <x:v>openalex</x:v>
      </x:c>
      <x:c r="R973" s="12" t="str"/>
      <x:c r="S973" s="12" t="str">
        <x:v>rejected</x:v>
      </x:c>
      <x:c r="T973" s="12" t="str">
        <x:v>probable</x:v>
      </x:c>
      <x:c r="U973" s="12" t="str">
        <x:v>False</x:v>
      </x:c>
      <x:c r="V97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73" s="13" t="str">
        <x:v>OpenAlex record conflates the verified cryptographer's SNU and Samsung works with unrelated Kumoh and Far Eastern Russia affiliations and a different ORCID</x:v>
      </x:c>
    </x:row>
    <x:row r="974" ht="30" customHeight="1">
      <x:c r="A974" s="12" t="str">
        <x:v>ev-95ff433c8488ebef</x:v>
      </x:c>
      <x:c r="B974" s="12" t="str">
        <x:v>kaz-5b00b5124ff5</x:v>
      </x:c>
      <x:c r="C974" s="12" t="str">
        <x:v>Andrey Kim</x:v>
      </x:c>
      <x:c r="D974" s="12" t="str">
        <x:v>affiliation_candidate</x:v>
      </x:c>
      <x:c r="E974" s="13" t="str">
        <x:v>Research author at Kumoh National Institute of Technology</x:v>
      </x:c>
      <x:c r="F974" s="12" t="str"/>
      <x:c r="G974" s="12" t="str"/>
      <x:c r="H974" s="12" t="str"/>
      <x:c r="I974" s="13" t="str">
        <x:v>Kumoh National Institute of Technology</x:v>
      </x:c>
      <x:c r="J974" s="13" t="str">
        <x:v>Research author</x:v>
      </x:c>
      <x:c r="K974" s="12" t="str">
        <x:v>src-16413d568664</x:v>
      </x:c>
      <x:c r="L974" s="14" t="str">
        <x:v>https://openalex.org/A5048344015</x:v>
      </x:c>
      <x:c r="M974" s="14" t="str"/>
      <x:c r="N974" s="12" t="str">
        <x:v>openalex.org</x:v>
      </x:c>
      <x:c r="O974" s="12" t="str">
        <x:v>structured_profile</x:v>
      </x:c>
      <x:c r="P974" s="12" t="str">
        <x:v>structured_affiliation</x:v>
      </x:c>
      <x:c r="Q974" s="12" t="str">
        <x:v>openalex</x:v>
      </x:c>
      <x:c r="R974" s="12" t="str"/>
      <x:c r="S974" s="12" t="str">
        <x:v>rejected</x:v>
      </x:c>
      <x:c r="T974" s="12" t="str">
        <x:v>probable</x:v>
      </x:c>
      <x:c r="U974" s="12" t="str">
        <x:v>False</x:v>
      </x:c>
      <x:c r="V97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74" s="13" t="str">
        <x:v>OpenAlex record conflates the verified cryptographer's SNU and Samsung works with unrelated Kumoh and Far Eastern Russia affiliations and a different ORCID</x:v>
      </x:c>
    </x:row>
    <x:row r="975" ht="30" customHeight="1">
      <x:c r="A975" s="12" t="str">
        <x:v>ev-dc42e9ac2f8a2bfa</x:v>
      </x:c>
      <x:c r="B975" s="12" t="str">
        <x:v>kaz-5b00b5124ff5</x:v>
      </x:c>
      <x:c r="C975" s="12" t="str">
        <x:v>Andrey Kim</x:v>
      </x:c>
      <x:c r="D975" s="12" t="str">
        <x:v>affiliation_candidate</x:v>
      </x:c>
      <x:c r="E975" s="13" t="str">
        <x:v>Research author at Samsung (South Korea)</x:v>
      </x:c>
      <x:c r="F975" s="12" t="str"/>
      <x:c r="G975" s="12" t="str"/>
      <x:c r="H975" s="12" t="str"/>
      <x:c r="I975" s="13" t="str">
        <x:v>Samsung (South Korea)</x:v>
      </x:c>
      <x:c r="J975" s="13" t="str">
        <x:v>Research author</x:v>
      </x:c>
      <x:c r="K975" s="12" t="str">
        <x:v>src-16413d568664</x:v>
      </x:c>
      <x:c r="L975" s="14" t="str">
        <x:v>https://openalex.org/A5048344015</x:v>
      </x:c>
      <x:c r="M975" s="14" t="str"/>
      <x:c r="N975" s="12" t="str">
        <x:v>openalex.org</x:v>
      </x:c>
      <x:c r="O975" s="12" t="str">
        <x:v>structured_profile</x:v>
      </x:c>
      <x:c r="P975" s="12" t="str">
        <x:v>structured_affiliation</x:v>
      </x:c>
      <x:c r="Q975" s="12" t="str">
        <x:v>openalex</x:v>
      </x:c>
      <x:c r="R975" s="12" t="str"/>
      <x:c r="S975" s="12" t="str">
        <x:v>rejected</x:v>
      </x:c>
      <x:c r="T975" s="12" t="str">
        <x:v>probable</x:v>
      </x:c>
      <x:c r="U975" s="12" t="str">
        <x:v>False</x:v>
      </x:c>
      <x:c r="V97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75" s="13" t="str">
        <x:v>OpenAlex record conflates the verified cryptographer's SNU and Samsung works with unrelated Kumoh and Far Eastern Russia affiliations and a different ORCID</x:v>
      </x:c>
    </x:row>
    <x:row r="976" ht="30" customHeight="1">
      <x:c r="A976" s="12" t="str">
        <x:v>ev-e704055d0fd3dfca</x:v>
      </x:c>
      <x:c r="B976" s="12" t="str">
        <x:v>kaz-5b00b5124ff5</x:v>
      </x:c>
      <x:c r="C976" s="12" t="str">
        <x:v>Andrey Kim</x:v>
      </x:c>
      <x:c r="D976" s="12" t="str">
        <x:v>affiliation_candidate</x:v>
      </x:c>
      <x:c r="E976" s="13" t="str">
        <x:v>Research author at Altaba (United States)</x:v>
      </x:c>
      <x:c r="F976" s="12" t="str"/>
      <x:c r="G976" s="12" t="str"/>
      <x:c r="H976" s="12" t="str"/>
      <x:c r="I976" s="13" t="str">
        <x:v>Altaba (United States)</x:v>
      </x:c>
      <x:c r="J976" s="13" t="str">
        <x:v>Research author</x:v>
      </x:c>
      <x:c r="K976" s="12" t="str">
        <x:v>src-16413d568664</x:v>
      </x:c>
      <x:c r="L976" s="14" t="str">
        <x:v>https://openalex.org/A5048344015</x:v>
      </x:c>
      <x:c r="M976" s="14" t="str"/>
      <x:c r="N976" s="12" t="str">
        <x:v>openalex.org</x:v>
      </x:c>
      <x:c r="O976" s="12" t="str">
        <x:v>structured_profile</x:v>
      </x:c>
      <x:c r="P976" s="12" t="str">
        <x:v>structured_affiliation</x:v>
      </x:c>
      <x:c r="Q976" s="12" t="str">
        <x:v>openalex</x:v>
      </x:c>
      <x:c r="R976" s="12" t="str"/>
      <x:c r="S976" s="12" t="str">
        <x:v>rejected</x:v>
      </x:c>
      <x:c r="T976" s="12" t="str">
        <x:v>probable</x:v>
      </x:c>
      <x:c r="U976" s="12" t="str">
        <x:v>False</x:v>
      </x:c>
      <x:c r="V97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76" s="13" t="str">
        <x:v>OpenAlex record conflates the verified cryptographer's SNU and Samsung works with unrelated Kumoh and Far Eastern Russia affiliations and a different ORCID</x:v>
      </x:c>
    </x:row>
    <x:row r="977" ht="30" customHeight="1">
      <x:c r="A977" s="12" t="str">
        <x:v>ev-fe0b6f0ff7feaf21</x:v>
      </x:c>
      <x:c r="B977" s="12" t="str">
        <x:v>kaz-5b00b5124ff5</x:v>
      </x:c>
      <x:c r="C977" s="12" t="str">
        <x:v>Andrey Kim</x:v>
      </x:c>
      <x:c r="D977" s="12" t="str">
        <x:v>affiliation_candidate</x:v>
      </x:c>
      <x:c r="E977" s="13" t="str">
        <x:v>Research author at Far Eastern Branch of the Russian Academy of Sciences</x:v>
      </x:c>
      <x:c r="F977" s="12" t="str"/>
      <x:c r="G977" s="12" t="str"/>
      <x:c r="H977" s="12" t="str"/>
      <x:c r="I977" s="13" t="str">
        <x:v>Far Eastern Branch of the Russian Academy of Sciences</x:v>
      </x:c>
      <x:c r="J977" s="13" t="str">
        <x:v>Research author</x:v>
      </x:c>
      <x:c r="K977" s="12" t="str">
        <x:v>src-16413d568664</x:v>
      </x:c>
      <x:c r="L977" s="14" t="str">
        <x:v>https://openalex.org/A5048344015</x:v>
      </x:c>
      <x:c r="M977" s="14" t="str"/>
      <x:c r="N977" s="12" t="str">
        <x:v>openalex.org</x:v>
      </x:c>
      <x:c r="O977" s="12" t="str">
        <x:v>structured_profile</x:v>
      </x:c>
      <x:c r="P977" s="12" t="str">
        <x:v>structured_affiliation</x:v>
      </x:c>
      <x:c r="Q977" s="12" t="str">
        <x:v>openalex</x:v>
      </x:c>
      <x:c r="R977" s="12" t="str"/>
      <x:c r="S977" s="12" t="str">
        <x:v>rejected</x:v>
      </x:c>
      <x:c r="T977" s="12" t="str">
        <x:v>probable</x:v>
      </x:c>
      <x:c r="U977" s="12" t="str">
        <x:v>False</x:v>
      </x:c>
      <x:c r="V97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77" s="13" t="str">
        <x:v>OpenAlex record conflates the verified cryptographer's SNU and Samsung works with unrelated Kumoh and Far Eastern Russia affiliations and a different ORCID</x:v>
      </x:c>
    </x:row>
    <x:row r="978" ht="30" customHeight="1">
      <x:c r="A978" s="12" t="str">
        <x:v>ev-54992a6a146f025e</x:v>
      </x:c>
      <x:c r="B978" s="12" t="str">
        <x:v>kaz-5b00b5124ff5</x:v>
      </x:c>
      <x:c r="C978" s="12" t="str">
        <x:v>Andrey Kim</x:v>
      </x:c>
      <x:c r="D978" s="12" t="str">
        <x:v>affiliation_candidate</x:v>
      </x:c>
      <x:c r="E978" s="13" t="str">
        <x:v>Affiliation at Seoul National University</x:v>
      </x:c>
      <x:c r="F978" s="12" t="str"/>
      <x:c r="G978" s="12" t="str"/>
      <x:c r="H978" s="12" t="str"/>
      <x:c r="I978" s="13" t="str">
        <x:v>Seoul National University</x:v>
      </x:c>
      <x:c r="J978" s="13" t="str"/>
      <x:c r="K978" s="12" t="str">
        <x:v>src-4f9a8ea04d17</x:v>
      </x:c>
      <x:c r="L978" s="14" t="str">
        <x:v>https://orcid.org/0000-0002-0974-6787</x:v>
      </x:c>
      <x:c r="M978" s="14" t="str"/>
      <x:c r="N978" s="12" t="str">
        <x:v>orcid.org</x:v>
      </x:c>
      <x:c r="O978" s="12" t="str">
        <x:v>structured_profile</x:v>
      </x:c>
      <x:c r="P978" s="12" t="str">
        <x:v>structured_affiliation</x:v>
      </x:c>
      <x:c r="Q978" s="12" t="str">
        <x:v>orcid</x:v>
      </x:c>
      <x:c r="R978" s="12" t="str"/>
      <x:c r="S978" s="12" t="str">
        <x:v>superseded</x:v>
      </x:c>
      <x:c r="T978" s="12" t="str">
        <x:v>candidate</x:v>
      </x:c>
      <x:c r="U978" s="12" t="str">
        <x:v>False</x:v>
      </x:c>
      <x:c r="V978" s="13" t="str">
        <x:v>Seoul National University; Mathematical Sciences; 2014</x:v>
      </x:c>
      <x:c r="W978" s="13" t="str"/>
    </x:row>
    <x:row r="979" ht="30" customHeight="1">
      <x:c r="A979" s="12" t="str">
        <x:v>ev-66e920af9c3e6a7b</x:v>
      </x:c>
      <x:c r="B979" s="12" t="str">
        <x:v>kaz-5b00b5124ff5</x:v>
      </x:c>
      <x:c r="C979" s="12" t="str">
        <x:v>Andrey Kim</x:v>
      </x:c>
      <x:c r="D979" s="12" t="str">
        <x:v>affiliation_candidate</x:v>
      </x:c>
      <x:c r="E979" s="13" t="str">
        <x:v>Bachelor at Moscow Engineering Physics Institute</x:v>
      </x:c>
      <x:c r="F979" s="12" t="str"/>
      <x:c r="G979" s="12" t="str"/>
      <x:c r="H979" s="12" t="str"/>
      <x:c r="I979" s="13" t="str">
        <x:v>Moscow Engineering Physics Institute</x:v>
      </x:c>
      <x:c r="J979" s="13" t="str">
        <x:v>Bachelor</x:v>
      </x:c>
      <x:c r="K979" s="12" t="str">
        <x:v>src-9ed2f5234010</x:v>
      </x:c>
      <x:c r="L979" s="14" t="str">
        <x:v>https://orcid.org/0000-0002-3093-5881</x:v>
      </x:c>
      <x:c r="M979" s="14" t="str"/>
      <x:c r="N979" s="12" t="str">
        <x:v>orcid.org</x:v>
      </x:c>
      <x:c r="O979" s="12" t="str">
        <x:v>structured_profile</x:v>
      </x:c>
      <x:c r="P979" s="12" t="str">
        <x:v>structured_affiliation</x:v>
      </x:c>
      <x:c r="Q979" s="12" t="str">
        <x:v>orcid</x:v>
      </x:c>
      <x:c r="R979" s="12" t="str"/>
      <x:c r="S979" s="12" t="str">
        <x:v>superseded</x:v>
      </x:c>
      <x:c r="T979" s="12" t="str">
        <x:v>candidate</x:v>
      </x:c>
      <x:c r="U979" s="12" t="str">
        <x:v>False</x:v>
      </x:c>
      <x:c r="V979" s="13" t="str">
        <x:v>Moscow Engineering Physics Institute; Bachelor; Faculty business of informatics and management of complex systems; 2012; 2016</x:v>
      </x:c>
      <x:c r="W979" s="13" t="str"/>
    </x:row>
    <x:row r="980" ht="30" customHeight="1">
      <x:c r="A980" s="12" t="str">
        <x:v>ev-890beafb4fdc4e08</x:v>
      </x:c>
      <x:c r="B980" s="12" t="str">
        <x:v>kaz-5b00b5124ff5</x:v>
      </x:c>
      <x:c r="C980" s="12" t="str">
        <x:v>Andrey Kim</x:v>
      </x:c>
      <x:c r="D980" s="12" t="str">
        <x:v>affiliation_candidate</x:v>
      </x:c>
      <x:c r="E980" s="13" t="str">
        <x:v>Undergraduate at Moscow Engineering Physics Institute</x:v>
      </x:c>
      <x:c r="F980" s="12" t="str"/>
      <x:c r="G980" s="12" t="str"/>
      <x:c r="H980" s="12" t="str"/>
      <x:c r="I980" s="13" t="str">
        <x:v>Moscow Engineering Physics Institute</x:v>
      </x:c>
      <x:c r="J980" s="13" t="str">
        <x:v>Undergraduate</x:v>
      </x:c>
      <x:c r="K980" s="12" t="str">
        <x:v>src-9ed2f5234010</x:v>
      </x:c>
      <x:c r="L980" s="14" t="str">
        <x:v>https://orcid.org/0000-0002-3093-5881</x:v>
      </x:c>
      <x:c r="M980" s="14" t="str"/>
      <x:c r="N980" s="12" t="str">
        <x:v>orcid.org</x:v>
      </x:c>
      <x:c r="O980" s="12" t="str">
        <x:v>structured_profile</x:v>
      </x:c>
      <x:c r="P980" s="12" t="str">
        <x:v>structured_affiliation</x:v>
      </x:c>
      <x:c r="Q980" s="12" t="str">
        <x:v>orcid</x:v>
      </x:c>
      <x:c r="R980" s="12" t="str"/>
      <x:c r="S980" s="12" t="str">
        <x:v>superseded</x:v>
      </x:c>
      <x:c r="T980" s="12" t="str">
        <x:v>candidate</x:v>
      </x:c>
      <x:c r="U980" s="12" t="str">
        <x:v>False</x:v>
      </x:c>
      <x:c r="V980" s="13" t="str">
        <x:v>Moscow Engineering Physics Institute; Undergraduate; Faculty business of informatics and management of complex systems; 2016; 2018</x:v>
      </x:c>
      <x:c r="W980" s="13" t="str"/>
    </x:row>
    <x:row r="981" ht="30" customHeight="1">
      <x:c r="A981" s="12" t="str">
        <x:v>ev-10a7fe8d50438804</x:v>
      </x:c>
      <x:c r="B981" s="12" t="str">
        <x:v>kaz-5b00b5124ff5</x:v>
      </x:c>
      <x:c r="C981" s="12" t="str">
        <x:v>Andrey Kim</x:v>
      </x:c>
      <x:c r="D981" s="12" t="str">
        <x:v>affiliation_candidate</x:v>
      </x:c>
      <x:c r="E981" s="13" t="str">
        <x:v>Affiliation at Republican Specialized Center of Cardiology</x:v>
      </x:c>
      <x:c r="F981" s="12" t="str"/>
      <x:c r="G981" s="12" t="str"/>
      <x:c r="H981" s="12" t="str"/>
      <x:c r="I981" s="13" t="str">
        <x:v>Republican Specialized Center of Cardiology</x:v>
      </x:c>
      <x:c r="J981" s="13" t="str"/>
      <x:c r="K981" s="12" t="str">
        <x:v>src-e9645be0d1d6</x:v>
      </x:c>
      <x:c r="L981" s="14" t="str">
        <x:v>https://orcid.org/0000-0002-4476-3910</x:v>
      </x:c>
      <x:c r="M981" s="14" t="str"/>
      <x:c r="N981" s="12" t="str">
        <x:v>orcid.org</x:v>
      </x:c>
      <x:c r="O981" s="12" t="str">
        <x:v>structured_profile</x:v>
      </x:c>
      <x:c r="P981" s="12" t="str">
        <x:v>structured_affiliation</x:v>
      </x:c>
      <x:c r="Q981" s="12" t="str">
        <x:v>orcid</x:v>
      </x:c>
      <x:c r="R981" s="12" t="str"/>
      <x:c r="S981" s="12" t="str">
        <x:v>superseded</x:v>
      </x:c>
      <x:c r="T981" s="12" t="str">
        <x:v>candidate</x:v>
      </x:c>
      <x:c r="U981" s="12" t="str">
        <x:v>False</x:v>
      </x:c>
      <x:c r="V981" s="13" t="str">
        <x:v>Republican Specialized Center of Cardiology; 2022</x:v>
      </x:c>
      <x:c r="W981" s="13" t="str"/>
    </x:row>
    <x:row r="982" ht="30" customHeight="1">
      <x:c r="A982" s="12" t="str">
        <x:v>ev-b9ddba9f57c6adb5</x:v>
      </x:c>
      <x:c r="B982" s="12" t="str">
        <x:v>kaz-5b00b5124ff5</x:v>
      </x:c>
      <x:c r="C982" s="12" t="str">
        <x:v>Andrey Kim</x:v>
      </x:c>
      <x:c r="D982" s="12" t="str">
        <x:v>affiliation_candidate</x:v>
      </x:c>
      <x:c r="E982" s="13" t="str">
        <x:v>Master's at Tashkent Medical Academy</x:v>
      </x:c>
      <x:c r="F982" s="12" t="str"/>
      <x:c r="G982" s="12" t="str"/>
      <x:c r="H982" s="12" t="str"/>
      <x:c r="I982" s="13" t="str">
        <x:v>Tashkent Medical Academy</x:v>
      </x:c>
      <x:c r="J982" s="13" t="str">
        <x:v>Master's</x:v>
      </x:c>
      <x:c r="K982" s="12" t="str">
        <x:v>src-e9645be0d1d6</x:v>
      </x:c>
      <x:c r="L982" s="14" t="str">
        <x:v>https://orcid.org/0000-0002-4476-3910</x:v>
      </x:c>
      <x:c r="M982" s="14" t="str"/>
      <x:c r="N982" s="12" t="str">
        <x:v>orcid.org</x:v>
      </x:c>
      <x:c r="O982" s="12" t="str">
        <x:v>structured_profile</x:v>
      </x:c>
      <x:c r="P982" s="12" t="str">
        <x:v>structured_affiliation</x:v>
      </x:c>
      <x:c r="Q982" s="12" t="str">
        <x:v>orcid</x:v>
      </x:c>
      <x:c r="R982" s="12" t="str"/>
      <x:c r="S982" s="12" t="str">
        <x:v>superseded</x:v>
      </x:c>
      <x:c r="T982" s="12" t="str">
        <x:v>candidate</x:v>
      </x:c>
      <x:c r="U982" s="12" t="str">
        <x:v>False</x:v>
      </x:c>
      <x:c r="V982" s="13" t="str">
        <x:v>Tashkent Medical Academy; Master's; 2019; 2022</x:v>
      </x:c>
      <x:c r="W982" s="13" t="str"/>
    </x:row>
    <x:row r="983" ht="30" customHeight="1">
      <x:c r="A983" s="12" t="str">
        <x:v>ev-40b5be7b4b20e4de</x:v>
      </x:c>
      <x:c r="B983" s="12" t="str">
        <x:v>kaz-5b00b5124ff5</x:v>
      </x:c>
      <x:c r="C983" s="12" t="str">
        <x:v>Andrey Kim</x:v>
      </x:c>
      <x:c r="D983" s="12" t="str">
        <x:v>affiliation_candidate</x:v>
      </x:c>
      <x:c r="E983" s="13" t="str">
        <x:v>Affiliation at Economic Research Institute FEB RAS</x:v>
      </x:c>
      <x:c r="F983" s="12" t="str"/>
      <x:c r="G983" s="12" t="str"/>
      <x:c r="H983" s="12" t="str"/>
      <x:c r="I983" s="13" t="str">
        <x:v>Economic Research Institute FEB RAS</x:v>
      </x:c>
      <x:c r="J983" s="13" t="str"/>
      <x:c r="K983" s="12" t="str">
        <x:v>src-fcb6acf0b2ef</x:v>
      </x:c>
      <x:c r="L983" s="14" t="str">
        <x:v>https://orcid.org/0000-0002-6739-672X</x:v>
      </x:c>
      <x:c r="M983" s="14" t="str"/>
      <x:c r="N983" s="12" t="str">
        <x:v>orcid.org</x:v>
      </x:c>
      <x:c r="O983" s="12" t="str">
        <x:v>structured_profile</x:v>
      </x:c>
      <x:c r="P983" s="12" t="str">
        <x:v>structured_affiliation</x:v>
      </x:c>
      <x:c r="Q983" s="12" t="str">
        <x:v>openalex_orcid</x:v>
      </x:c>
      <x:c r="R983" s="12" t="str"/>
      <x:c r="S983" s="12" t="str">
        <x:v>rejected</x:v>
      </x:c>
      <x:c r="T983" s="12" t="str">
        <x:v>probable</x:v>
      </x:c>
      <x:c r="U983" s="12" t="str">
        <x:v>False</x:v>
      </x:c>
      <x:c r="V983" s="13" t="str">
        <x:v>Economic Research Institute FEB RAS; 2020</x:v>
      </x:c>
      <x:c r="W983" s="13" t="str">
        <x:v>ORCID belongs to a Far Eastern economics researcher with 2014-2020 Vladivostok affiliations that conflict with the verified MSU and SNU cryptography path</x:v>
      </x:c>
    </x:row>
    <x:row r="984" ht="30" customHeight="1">
      <x:c r="A984" s="12" t="str">
        <x:v>ev-4a09555b3cd47151</x:v>
      </x:c>
      <x:c r="B984" s="12" t="str">
        <x:v>kaz-5b00b5124ff5</x:v>
      </x:c>
      <x:c r="C984" s="12" t="str">
        <x:v>Andrey Kim</x:v>
      </x:c>
      <x:c r="D984" s="12" t="str">
        <x:v>affiliation_candidate</x:v>
      </x:c>
      <x:c r="E984" s="13" t="str">
        <x:v>Affiliation at Pacific National University</x:v>
      </x:c>
      <x:c r="F984" s="12" t="str"/>
      <x:c r="G984" s="12" t="str"/>
      <x:c r="H984" s="12" t="str"/>
      <x:c r="I984" s="13" t="str">
        <x:v>Pacific National University</x:v>
      </x:c>
      <x:c r="J984" s="13" t="str"/>
      <x:c r="K984" s="12" t="str">
        <x:v>src-fcb6acf0b2ef</x:v>
      </x:c>
      <x:c r="L984" s="14" t="str">
        <x:v>https://orcid.org/0000-0002-6739-672X</x:v>
      </x:c>
      <x:c r="M984" s="14" t="str"/>
      <x:c r="N984" s="12" t="str">
        <x:v>orcid.org</x:v>
      </x:c>
      <x:c r="O984" s="12" t="str">
        <x:v>structured_profile</x:v>
      </x:c>
      <x:c r="P984" s="12" t="str">
        <x:v>structured_affiliation</x:v>
      </x:c>
      <x:c r="Q984" s="12" t="str">
        <x:v>openalex_orcid</x:v>
      </x:c>
      <x:c r="R984" s="12" t="str"/>
      <x:c r="S984" s="12" t="str">
        <x:v>rejected</x:v>
      </x:c>
      <x:c r="T984" s="12" t="str">
        <x:v>probable</x:v>
      </x:c>
      <x:c r="U984" s="12" t="str">
        <x:v>False</x:v>
      </x:c>
      <x:c r="V984" s="13" t="str">
        <x:v>Pacific National University; 2018; 2020</x:v>
      </x:c>
      <x:c r="W984" s="13" t="str">
        <x:v>ORCID belongs to a Far Eastern economics researcher with 2014-2020 Vladivostok affiliations that conflict with the verified MSU and SNU cryptography path</x:v>
      </x:c>
    </x:row>
    <x:row r="985" ht="30" customHeight="1">
      <x:c r="A985" s="12" t="str">
        <x:v>ev-ac0f8281d77774fd</x:v>
      </x:c>
      <x:c r="B985" s="12" t="str">
        <x:v>kaz-5b00b5124ff5</x:v>
      </x:c>
      <x:c r="C985" s="12" t="str">
        <x:v>Andrey Kim</x:v>
      </x:c>
      <x:c r="D985" s="12" t="str">
        <x:v>affiliation_candidate</x:v>
      </x:c>
      <x:c r="E985" s="13" t="str">
        <x:v>Affiliation at Vladivostok State University of Economics and Service</x:v>
      </x:c>
      <x:c r="F985" s="12" t="str"/>
      <x:c r="G985" s="12" t="str"/>
      <x:c r="H985" s="12" t="str"/>
      <x:c r="I985" s="13" t="str">
        <x:v>Vladivostok State University of Economics and Service</x:v>
      </x:c>
      <x:c r="J985" s="13" t="str"/>
      <x:c r="K985" s="12" t="str">
        <x:v>src-fcb6acf0b2ef</x:v>
      </x:c>
      <x:c r="L985" s="14" t="str">
        <x:v>https://orcid.org/0000-0002-6739-672X</x:v>
      </x:c>
      <x:c r="M985" s="14" t="str"/>
      <x:c r="N985" s="12" t="str">
        <x:v>orcid.org</x:v>
      </x:c>
      <x:c r="O985" s="12" t="str">
        <x:v>structured_profile</x:v>
      </x:c>
      <x:c r="P985" s="12" t="str">
        <x:v>structured_affiliation</x:v>
      </x:c>
      <x:c r="Q985" s="12" t="str">
        <x:v>openalex_orcid</x:v>
      </x:c>
      <x:c r="R985" s="12" t="str"/>
      <x:c r="S985" s="12" t="str">
        <x:v>rejected</x:v>
      </x:c>
      <x:c r="T985" s="12" t="str">
        <x:v>probable</x:v>
      </x:c>
      <x:c r="U985" s="12" t="str">
        <x:v>False</x:v>
      </x:c>
      <x:c r="V985" s="13" t="str">
        <x:v>Vladivostok State University of Economics and Service; 2014; 2018</x:v>
      </x:c>
      <x:c r="W985" s="13" t="str">
        <x:v>ORCID belongs to a Far Eastern economics researcher with 2014-2020 Vladivostok affiliations that conflict with the verified MSU and SNU cryptography path</x:v>
      </x:c>
    </x:row>
    <x:row r="986" ht="30" customHeight="1">
      <x:c r="A986" s="12" t="str">
        <x:v>ev-4ddbc1872affeda5</x:v>
      </x:c>
      <x:c r="B986" s="12" t="str">
        <x:v>kaz-5b00b5124ff5</x:v>
      </x:c>
      <x:c r="C986" s="12" t="str">
        <x:v>Andrey Kim</x:v>
      </x:c>
      <x:c r="D986" s="12" t="str">
        <x:v>affiliation_candidate</x:v>
      </x:c>
      <x:c r="E986" s="13" t="str">
        <x:v>Student at Stony Brook University</x:v>
      </x:c>
      <x:c r="F986" s="12" t="str"/>
      <x:c r="G986" s="12" t="str"/>
      <x:c r="H986" s="12" t="str"/>
      <x:c r="I986" s="13" t="str">
        <x:v>Stony Brook University</x:v>
      </x:c>
      <x:c r="J986" s="13" t="str">
        <x:v>Student</x:v>
      </x:c>
      <x:c r="K986" s="12" t="str">
        <x:v>src-f8e654d75827</x:v>
      </x:c>
      <x:c r="L986" s="14" t="str">
        <x:v>https://orcid.org/0009-0007-9347-0296</x:v>
      </x:c>
      <x:c r="M986" s="14" t="str"/>
      <x:c r="N986" s="12" t="str">
        <x:v>orcid.org</x:v>
      </x:c>
      <x:c r="O986" s="12" t="str">
        <x:v>structured_profile</x:v>
      </x:c>
      <x:c r="P986" s="12" t="str">
        <x:v>structured_affiliation</x:v>
      </x:c>
      <x:c r="Q986" s="12" t="str">
        <x:v>orcid</x:v>
      </x:c>
      <x:c r="R986" s="12" t="str"/>
      <x:c r="S986" s="12" t="str">
        <x:v>superseded</x:v>
      </x:c>
      <x:c r="T986" s="12" t="str">
        <x:v>candidate</x:v>
      </x:c>
      <x:c r="U986" s="12" t="str">
        <x:v>False</x:v>
      </x:c>
      <x:c r="V986" s="13" t="str">
        <x:v>Stony Brook University; Student; Stony Brook University; 2020</x:v>
      </x:c>
      <x:c r="W986" s="13" t="str"/>
    </x:row>
    <x:row r="987" ht="30" customHeight="1">
      <x:c r="A987" s="12" t="str">
        <x:v>ev-1aafcaa6cb400e82</x:v>
      </x:c>
      <x:c r="B987" s="12" t="str">
        <x:v>kaz-5b00b5124ff5</x:v>
      </x:c>
      <x:c r="C987" s="12" t="str">
        <x:v>Andrey Kim</x:v>
      </x:c>
      <x:c r="D987" s="12" t="str">
        <x:v>affiliation_candidate</x:v>
      </x:c>
      <x:c r="E987" s="13" t="str">
        <x:v>assistant at I.K. Akhunbaev Kyrgyz State Medical Academy</x:v>
      </x:c>
      <x:c r="F987" s="12" t="str"/>
      <x:c r="G987" s="12" t="str"/>
      <x:c r="H987" s="12" t="str"/>
      <x:c r="I987" s="13" t="str">
        <x:v>I.K. Akhunbaev Kyrgyz State Medical Academy</x:v>
      </x:c>
      <x:c r="J987" s="13" t="str">
        <x:v>assistant</x:v>
      </x:c>
      <x:c r="K987" s="12" t="str">
        <x:v>src-9ab6926c74f0</x:v>
      </x:c>
      <x:c r="L987" s="14" t="str">
        <x:v>https://orcid.org/0009-0009-2227-2932</x:v>
      </x:c>
      <x:c r="M987" s="14" t="str"/>
      <x:c r="N987" s="12" t="str">
        <x:v>orcid.org</x:v>
      </x:c>
      <x:c r="O987" s="12" t="str">
        <x:v>structured_profile</x:v>
      </x:c>
      <x:c r="P987" s="12" t="str">
        <x:v>structured_affiliation</x:v>
      </x:c>
      <x:c r="Q987" s="12" t="str">
        <x:v>orcid</x:v>
      </x:c>
      <x:c r="R987" s="12" t="str"/>
      <x:c r="S987" s="12" t="str">
        <x:v>superseded</x:v>
      </x:c>
      <x:c r="T987" s="12" t="str">
        <x:v>candidate</x:v>
      </x:c>
      <x:c r="U987" s="12" t="str">
        <x:v>False</x:v>
      </x:c>
      <x:c r="V987" s="13" t="str">
        <x:v>I.K. Akhunbaev Kyrgyz State Medical Academy; assistant; oncology; 2008</x:v>
      </x:c>
      <x:c r="W987" s="13" t="str"/>
    </x:row>
    <x:row r="988" ht="30" customHeight="1">
      <x:c r="A988" s="12" t="str">
        <x:v>ev-82ced0c5b0b66438</x:v>
      </x:c>
      <x:c r="B988" s="12" t="str">
        <x:v>kaz-5b00b5124ff5</x:v>
      </x:c>
      <x:c r="C988" s="12" t="str">
        <x:v>Andrey Kim</x:v>
      </x:c>
      <x:c r="D988" s="12" t="str">
        <x:v>affiliation_candidate</x:v>
      </x:c>
      <x:c r="E988" s="13" t="str">
        <x:v>cryptographer at Samsung Advanced Institute of Technology</x:v>
      </x:c>
      <x:c r="F988" s="12" t="str"/>
      <x:c r="G988" s="12" t="str"/>
      <x:c r="H988" s="12" t="str"/>
      <x:c r="I988" s="13" t="str">
        <x:v>Samsung Advanced Institute of Technology</x:v>
      </x:c>
      <x:c r="J988" s="13" t="str">
        <x:v>cryptographer</x:v>
      </x:c>
      <x:c r="K988" s="12" t="str">
        <x:v>src-698628401f6b</x:v>
      </x:c>
      <x:c r="L988" s="14" t="str">
        <x:v>https://www.wikidata.org/wiki/Q116196233</x:v>
      </x:c>
      <x:c r="M988" s="14" t="str"/>
      <x:c r="N988" s="12" t="str">
        <x:v>wikidata.org</x:v>
      </x:c>
      <x:c r="O988" s="12" t="str">
        <x:v>structured_profile</x:v>
      </x:c>
      <x:c r="P988" s="12" t="str">
        <x:v>structured_affiliation</x:v>
      </x:c>
      <x:c r="Q988" s="12" t="str">
        <x:v>wikidata</x:v>
      </x:c>
      <x:c r="R988" s="12" t="str"/>
      <x:c r="S988" s="12" t="str">
        <x:v>superseded</x:v>
      </x:c>
      <x:c r="T988" s="12" t="str">
        <x:v>candidate</x:v>
      </x:c>
      <x:c r="U988" s="12" t="str">
        <x:v>False</x:v>
      </x:c>
      <x:c r="V988" s="13" t="str">
        <x:v>description=cryptographer, Ph.D. Seoul National University 2019; occupation=cryptographer; employer=Samsung Advanced Institute of Technology; education=Seoul National University</x:v>
      </x:c>
      <x:c r="W988" s="13" t="str"/>
    </x:row>
    <x:row r="989" ht="30" customHeight="1">
      <x:c r="A989" s="12" t="str">
        <x:v>ev-8c5cd363f4227265</x:v>
      </x:c>
      <x:c r="B989" s="12" t="str">
        <x:v>kaz-5b00b5124ff5</x:v>
      </x:c>
      <x:c r="C989" s="12" t="str">
        <x:v>Andrey Kim</x:v>
      </x:c>
      <x:c r="D989" s="12" t="str">
        <x:v>affiliation_candidate</x:v>
      </x:c>
      <x:c r="E989" s="13" t="str">
        <x:v>Affiliation at Seoul National University</x:v>
      </x:c>
      <x:c r="F989" s="12" t="str"/>
      <x:c r="G989" s="12" t="str"/>
      <x:c r="H989" s="12" t="str"/>
      <x:c r="I989" s="13" t="str">
        <x:v>Seoul National University</x:v>
      </x:c>
      <x:c r="J989" s="13" t="str"/>
      <x:c r="K989" s="12" t="str">
        <x:v>src-698628401f6b</x:v>
      </x:c>
      <x:c r="L989" s="14" t="str">
        <x:v>https://www.wikidata.org/wiki/Q116196233</x:v>
      </x:c>
      <x:c r="M989" s="14" t="str"/>
      <x:c r="N989" s="12" t="str">
        <x:v>wikidata.org</x:v>
      </x:c>
      <x:c r="O989" s="12" t="str">
        <x:v>structured_profile</x:v>
      </x:c>
      <x:c r="P989" s="12" t="str">
        <x:v>structured_affiliation</x:v>
      </x:c>
      <x:c r="Q989" s="12" t="str">
        <x:v>wikidata</x:v>
      </x:c>
      <x:c r="R989" s="12" t="str"/>
      <x:c r="S989" s="12" t="str">
        <x:v>superseded</x:v>
      </x:c>
      <x:c r="T989" s="12" t="str">
        <x:v>candidate</x:v>
      </x:c>
      <x:c r="U989" s="12" t="str">
        <x:v>False</x:v>
      </x:c>
      <x:c r="V989" s="13" t="str">
        <x:v>description=cryptographer, Ph.D. Seoul National University 2019; occupation=cryptographer; employer=Samsung Advanced Institute of Technology; education=Seoul National University</x:v>
      </x:c>
      <x:c r="W989" s="13" t="str"/>
    </x:row>
    <x:row r="990" ht="30" customHeight="1">
      <x:c r="A990" s="12" t="str">
        <x:v>ev-f3b6914c90b282f5</x:v>
      </x:c>
      <x:c r="B990" s="12" t="str">
        <x:v>kaz-5b00b5124ff5</x:v>
      </x:c>
      <x:c r="C990" s="12" t="str">
        <x:v>Andrey Kim</x:v>
      </x:c>
      <x:c r="D990" s="12" t="str">
        <x:v>career_outcome</x:v>
      </x:c>
      <x:c r="E990" s="13" t="str">
        <x:v>CTO and Co-founder at Altbridge</x:v>
      </x:c>
      <x:c r="F990" s="12" t="str"/>
      <x:c r="G990" s="12" t="str"/>
      <x:c r="H990" s="12" t="str"/>
      <x:c r="I990" s="13" t="str">
        <x:v>Altbridge</x:v>
      </x:c>
      <x:c r="J990" s="13" t="str">
        <x:v>CTO and Co-founder</x:v>
      </x:c>
      <x:c r="K990" s="12" t="str">
        <x:v>src-0628a26e79ca</x:v>
      </x:c>
      <x:c r="L990" s="14" t="str">
        <x:v>https://nazymaltbridge.substack.com/p/welcome-to-altbridge</x:v>
      </x:c>
      <x:c r="M990" s="14" t="str"/>
      <x:c r="N990" s="12" t="str">
        <x:v>nazymaltbridge.substack.com</x:v>
      </x:c>
      <x:c r="O990" s="12" t="str">
        <x:v>web_page</x:v>
      </x:c>
      <x:c r="P990" s="12" t="str">
        <x:v>manual_review</x:v>
      </x:c>
      <x:c r="Q990" s="12" t="str">
        <x:v>manual</x:v>
      </x:c>
      <x:c r="R990" s="12" t="str"/>
      <x:c r="S990" s="12" t="str">
        <x:v>accepted</x:v>
      </x:c>
      <x:c r="T990" s="12" t="str">
        <x:v>confirmed</x:v>
      </x:c>
      <x:c r="U990" s="12" t="str">
        <x:v>True</x:v>
      </x:c>
      <x:c r="V99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99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991" ht="30" customHeight="1">
      <x:c r="A991" s="12" t="str">
        <x:v>ev-c8d86f96912de1c4</x:v>
      </x:c>
      <x:c r="B991" s="12" t="str">
        <x:v>kaz-5b00b5124ff5</x:v>
      </x:c>
      <x:c r="C991" s="12" t="str">
        <x:v>Andrey Kim</x:v>
      </x:c>
      <x:c r="D991" s="12" t="str">
        <x:v>identity_candidate</x:v>
      </x:c>
      <x:c r="E991" s="13" t="str">
        <x:v>Identity candidate from codeforces: Andrey Kim</x:v>
      </x:c>
      <x:c r="F991" s="12" t="str"/>
      <x:c r="G991" s="12" t="str"/>
      <x:c r="H991" s="12" t="str"/>
      <x:c r="I991" s="13" t="str">
        <x:v>Tima's hata</x:v>
      </x:c>
      <x:c r="J991" s="13" t="str"/>
      <x:c r="K991" s="12" t="str">
        <x:v>src-4867d423a438</x:v>
      </x:c>
      <x:c r="L991" s="14" t="str">
        <x:v>https://codeforces.com/profile/akim</x:v>
      </x:c>
      <x:c r="M991" s="14" t="str"/>
      <x:c r="N991" s="12" t="str">
        <x:v>codeforces.com</x:v>
      </x:c>
      <x:c r="O991" s="12" t="str">
        <x:v>structured_profile</x:v>
      </x:c>
      <x:c r="P991" s="12" t="str">
        <x:v>structured_identity</x:v>
      </x:c>
      <x:c r="Q991" s="12" t="str">
        <x:v>codeforces</x:v>
      </x:c>
      <x:c r="R991" s="12" t="str">
        <x:v>akim</x:v>
      </x:c>
      <x:c r="S991" s="12" t="str">
        <x:v>superseded</x:v>
      </x:c>
      <x:c r="T991" s="12" t="str">
        <x:v>probable</x:v>
      </x:c>
      <x:c r="U991" s="12" t="str">
        <x:v>False</x:v>
      </x:c>
      <x:c r="V991" s="13" t="str">
        <x:v>handle=akim; country=Kazakhstan; city=Taldykorgan; organization=Tima's hata</x:v>
      </x:c>
      <x:c r="W991" s="13" t="str">
        <x:v>exact_name;kazakhstan_context;organization_present</x:v>
      </x:c>
    </x:row>
    <x:row r="992" ht="30" customHeight="1">
      <x:c r="A992" s="12" t="str">
        <x:v>ev-991ca1e8082fd6a0</x:v>
      </x:c>
      <x:c r="B992" s="12" t="str">
        <x:v>kaz-5b00b5124ff5</x:v>
      </x:c>
      <x:c r="C992" s="12" t="str">
        <x:v>Andrey Kim</x:v>
      </x:c>
      <x:c r="D992" s="12" t="str">
        <x:v>identity_candidate</x:v>
      </x:c>
      <x:c r="E992" s="13" t="str">
        <x:v>Identity candidate from codeforces: Andrey Kim</x:v>
      </x:c>
      <x:c r="F992" s="12" t="str"/>
      <x:c r="G992" s="12" t="str"/>
      <x:c r="H992" s="12" t="str"/>
      <x:c r="I992" s="13" t="str">
        <x:v>Tima's hata</x:v>
      </x:c>
      <x:c r="J992" s="13" t="str"/>
      <x:c r="K992" s="12" t="str">
        <x:v>src-fed58d7e069a</x:v>
      </x:c>
      <x:c r="L992" s="14" t="str">
        <x:v>https://codeforces.com/profile/mika</x:v>
      </x:c>
      <x:c r="M992" s="14" t="str"/>
      <x:c r="N992" s="12" t="str">
        <x:v>codeforces.com</x:v>
      </x:c>
      <x:c r="O992" s="12" t="str">
        <x:v>structured_profile</x:v>
      </x:c>
      <x:c r="P992" s="12" t="str">
        <x:v>structured_identity</x:v>
      </x:c>
      <x:c r="Q992" s="12" t="str">
        <x:v>codeforces</x:v>
      </x:c>
      <x:c r="R992" s="12" t="str">
        <x:v>mika</x:v>
      </x:c>
      <x:c r="S992" s="12" t="str">
        <x:v>superseded</x:v>
      </x:c>
      <x:c r="T992" s="12" t="str">
        <x:v>candidate</x:v>
      </x:c>
      <x:c r="U992" s="12" t="str">
        <x:v>False</x:v>
      </x:c>
      <x:c r="V992" s="13" t="str">
        <x:v>handle=mika; organization=Tima's hata</x:v>
      </x:c>
      <x:c r="W992" s="13" t="str">
        <x:v>exact_name;organization_present</x:v>
      </x:c>
    </x:row>
    <x:row r="993" ht="30" customHeight="1">
      <x:c r="A993" s="12" t="str">
        <x:v>ev-4009994dbe95a437</x:v>
      </x:c>
      <x:c r="B993" s="12" t="str">
        <x:v>kaz-5b00b5124ff5</x:v>
      </x:c>
      <x:c r="C993" s="12" t="str">
        <x:v>Andrey Kim</x:v>
      </x:c>
      <x:c r="D993" s="12" t="str">
        <x:v>identity_candidate</x:v>
      </x:c>
      <x:c r="E993" s="13" t="str">
        <x:v>Identity candidate from github: Andrey Kim</x:v>
      </x:c>
      <x:c r="F993" s="12" t="str"/>
      <x:c r="G993" s="12" t="str"/>
      <x:c r="H993" s="12" t="str"/>
      <x:c r="I993" s="13" t="str"/>
      <x:c r="J993" s="13" t="str"/>
      <x:c r="K993" s="12" t="str">
        <x:v>src-86698252daca</x:v>
      </x:c>
      <x:c r="L993" s="14" t="str">
        <x:v>https://github.com/engineeringVolosati</x:v>
      </x:c>
      <x:c r="M993" s="14" t="str"/>
      <x:c r="N993" s="12" t="str">
        <x:v>github.com</x:v>
      </x:c>
      <x:c r="O993" s="12" t="str">
        <x:v>structured_profile</x:v>
      </x:c>
      <x:c r="P993" s="12" t="str">
        <x:v>structured_identity</x:v>
      </x:c>
      <x:c r="Q993" s="12" t="str">
        <x:v>github</x:v>
      </x:c>
      <x:c r="R993" s="12" t="str">
        <x:v>engineeringVolosati</x:v>
      </x:c>
      <x:c r="S993" s="12" t="str">
        <x:v>superseded</x:v>
      </x:c>
      <x:c r="T993" s="12" t="str">
        <x:v>candidate</x:v>
      </x:c>
      <x:c r="U993" s="12" t="str">
        <x:v>False</x:v>
      </x:c>
      <x:c r="V993" s="13" t="str">
        <x:v>login=engineeringVolosati</x:v>
      </x:c>
      <x:c r="W993" s="13" t="str">
        <x:v>exact_name;ambiguous_same_name_source</x:v>
      </x:c>
    </x:row>
    <x:row r="994" ht="30" customHeight="1">
      <x:c r="A994" s="12" t="str">
        <x:v>ev-4b2b191f0ffc1f7e</x:v>
      </x:c>
      <x:c r="B994" s="12" t="str">
        <x:v>kaz-5b00b5124ff5</x:v>
      </x:c>
      <x:c r="C994" s="12" t="str">
        <x:v>Andrey Kim</x:v>
      </x:c>
      <x:c r="D994" s="12" t="str">
        <x:v>identity_candidate</x:v>
      </x:c>
      <x:c r="E994" s="13" t="str">
        <x:v>Identity candidate from github: Andrey Kim</x:v>
      </x:c>
      <x:c r="F994" s="12" t="str"/>
      <x:c r="G994" s="12" t="str"/>
      <x:c r="H994" s="12" t="str"/>
      <x:c r="I994" s="13" t="str"/>
      <x:c r="J994" s="13" t="str"/>
      <x:c r="K994" s="12" t="str">
        <x:v>src-8491fc00aa61</x:v>
      </x:c>
      <x:c r="L994" s="14" t="str">
        <x:v>https://github.com/erel3</x:v>
      </x:c>
      <x:c r="M994" s="14" t="str"/>
      <x:c r="N994" s="12" t="str">
        <x:v>github.com</x:v>
      </x:c>
      <x:c r="O994" s="12" t="str">
        <x:v>structured_profile</x:v>
      </x:c>
      <x:c r="P994" s="12" t="str">
        <x:v>structured_identity</x:v>
      </x:c>
      <x:c r="Q994" s="12" t="str">
        <x:v>github</x:v>
      </x:c>
      <x:c r="R994" s="12" t="str">
        <x:v>erel3</x:v>
      </x:c>
      <x:c r="S994" s="12" t="str">
        <x:v>superseded</x:v>
      </x:c>
      <x:c r="T994" s="12" t="str">
        <x:v>candidate</x:v>
      </x:c>
      <x:c r="U994" s="12" t="str">
        <x:v>False</x:v>
      </x:c>
      <x:c r="V994" s="13" t="str">
        <x:v>login=erel3; location=Almaty, Kazakhstan</x:v>
      </x:c>
      <x:c r="W994" s="13" t="str">
        <x:v>exact_name;kazakhstan_context;ambiguous_same_name_source</x:v>
      </x:c>
    </x:row>
    <x:row r="995" ht="30" customHeight="1">
      <x:c r="A995" s="12" t="str">
        <x:v>ev-9246e7f06d7b7ff5</x:v>
      </x:c>
      <x:c r="B995" s="12" t="str">
        <x:v>kaz-5b00b5124ff5</x:v>
      </x:c>
      <x:c r="C995" s="12" t="str">
        <x:v>Andrey Kim</x:v>
      </x:c>
      <x:c r="D995" s="12" t="str">
        <x:v>identity_candidate</x:v>
      </x:c>
      <x:c r="E995" s="13" t="str">
        <x:v>Identity candidate from github: Andrey Kim</x:v>
      </x:c>
      <x:c r="F995" s="12" t="str"/>
      <x:c r="G995" s="12" t="str"/>
      <x:c r="H995" s="12" t="str"/>
      <x:c r="I995" s="13" t="str">
        <x:v>Chanmi</x:v>
      </x:c>
      <x:c r="J995" s="13" t="str">
        <x:v>Frontend Developer</x:v>
      </x:c>
      <x:c r="K995" s="12" t="str">
        <x:v>src-09fb72f2e5d2</x:v>
      </x:c>
      <x:c r="L995" s="14" t="str">
        <x:v>https://github.com/jeugheung</x:v>
      </x:c>
      <x:c r="M995" s="14" t="str"/>
      <x:c r="N995" s="12" t="str">
        <x:v>github.com</x:v>
      </x:c>
      <x:c r="O995" s="12" t="str">
        <x:v>structured_profile</x:v>
      </x:c>
      <x:c r="P995" s="12" t="str">
        <x:v>structured_identity</x:v>
      </x:c>
      <x:c r="Q995" s="12" t="str">
        <x:v>github</x:v>
      </x:c>
      <x:c r="R995" s="12" t="str">
        <x:v>jeugheung</x:v>
      </x:c>
      <x:c r="S995" s="12" t="str">
        <x:v>superseded</x:v>
      </x:c>
      <x:c r="T995" s="12" t="str">
        <x:v>candidate</x:v>
      </x:c>
      <x:c r="U995" s="12" t="str">
        <x:v>False</x:v>
      </x:c>
      <x:c r="V995" s="13" t="str">
        <x:v>login=jeugheung; company=Chanmi; location=서울; bio=Frontend Developer</x:v>
      </x:c>
      <x:c r="W995" s="13" t="str">
        <x:v>exact_name;ambiguous_same_name_source</x:v>
      </x:c>
    </x:row>
    <x:row r="996" ht="30" customHeight="1">
      <x:c r="A996" s="12" t="str">
        <x:v>ev-ae664542a7175fe1</x:v>
      </x:c>
      <x:c r="B996" s="12" t="str">
        <x:v>kaz-5b00b5124ff5</x:v>
      </x:c>
      <x:c r="C996" s="12" t="str">
        <x:v>Andrey Kim</x:v>
      </x:c>
      <x:c r="D996" s="12" t="str">
        <x:v>identity_candidate</x:v>
      </x:c>
      <x:c r="E996" s="13" t="str">
        <x:v>Identity candidate from github: Andrey Kim</x:v>
      </x:c>
      <x:c r="F996" s="12" t="str"/>
      <x:c r="G996" s="12" t="str"/>
      <x:c r="H996" s="12" t="str"/>
      <x:c r="I996" s="13" t="str"/>
      <x:c r="J996" s="13" t="str"/>
      <x:c r="K996" s="12" t="str">
        <x:v>src-d5d8bcc16b29</x:v>
      </x:c>
      <x:c r="L996" s="14" t="str">
        <x:v>https://github.com/kimandrik</x:v>
      </x:c>
      <x:c r="M996" s="14" t="str"/>
      <x:c r="N996" s="12" t="str">
        <x:v>github.com</x:v>
      </x:c>
      <x:c r="O996" s="12" t="str">
        <x:v>structured_profile</x:v>
      </x:c>
      <x:c r="P996" s="12" t="str">
        <x:v>structured_identity</x:v>
      </x:c>
      <x:c r="Q996" s="12" t="str">
        <x:v>github</x:v>
      </x:c>
      <x:c r="R996" s="12" t="str">
        <x:v>kimandrik</x:v>
      </x:c>
      <x:c r="S996" s="12" t="str">
        <x:v>superseded</x:v>
      </x:c>
      <x:c r="T996" s="12" t="str">
        <x:v>candidate</x:v>
      </x:c>
      <x:c r="U996" s="12" t="str">
        <x:v>False</x:v>
      </x:c>
      <x:c r="V996" s="13" t="str">
        <x:v>login=kimandrik; location=South Korea</x:v>
      </x:c>
      <x:c r="W996" s="13" t="str">
        <x:v>exact_name;ambiguous_same_name_source</x:v>
      </x:c>
    </x:row>
    <x:row r="997" ht="30" customHeight="1">
      <x:c r="A997" s="12" t="str">
        <x:v>ev-9012c4959515c08f</x:v>
      </x:c>
      <x:c r="B997" s="12" t="str">
        <x:v>kaz-5b00b5124ff5</x:v>
      </x:c>
      <x:c r="C997" s="12" t="str">
        <x:v>Andrey Kim</x:v>
      </x:c>
      <x:c r="D997" s="12" t="str">
        <x:v>identity_candidate</x:v>
      </x:c>
      <x:c r="E997" s="13" t="str">
        <x:v>Identity candidate from github: Andrey Kim</x:v>
      </x:c>
      <x:c r="F997" s="12" t="str"/>
      <x:c r="G997" s="12" t="str"/>
      <x:c r="H997" s="12" t="str"/>
      <x:c r="I997" s="13" t="str"/>
      <x:c r="J997" s="13" t="str">
        <x:v>Java Backend Developer</x:v>
      </x:c>
      <x:c r="K997" s="12" t="str">
        <x:v>src-16cebcbef5b2</x:v>
      </x:c>
      <x:c r="L997" s="14" t="str">
        <x:v>https://github.com/lkiikq</x:v>
      </x:c>
      <x:c r="M997" s="14" t="str"/>
      <x:c r="N997" s="12" t="str">
        <x:v>github.com</x:v>
      </x:c>
      <x:c r="O997" s="12" t="str">
        <x:v>structured_profile</x:v>
      </x:c>
      <x:c r="P997" s="12" t="str">
        <x:v>structured_identity</x:v>
      </x:c>
      <x:c r="Q997" s="12" t="str">
        <x:v>github</x:v>
      </x:c>
      <x:c r="R997" s="12" t="str">
        <x:v>lkiikq</x:v>
      </x:c>
      <x:c r="S997" s="12" t="str">
        <x:v>superseded</x:v>
      </x:c>
      <x:c r="T997" s="12" t="str">
        <x:v>candidate</x:v>
      </x:c>
      <x:c r="U997" s="12" t="str">
        <x:v>False</x:v>
      </x:c>
      <x:c r="V997" s="13" t="str">
        <x:v>login=lkiikq; location=Almaty; bio=Java Backend Developer</x:v>
      </x:c>
      <x:c r="W997" s="13" t="str">
        <x:v>exact_name;kazakhstan_context;ambiguous_same_name_source</x:v>
      </x:c>
    </x:row>
    <x:row r="998" ht="30" customHeight="1">
      <x:c r="A998" s="12" t="str">
        <x:v>ev-b9397dfa3d6aa159</x:v>
      </x:c>
      <x:c r="B998" s="12" t="str">
        <x:v>kaz-5b00b5124ff5</x:v>
      </x:c>
      <x:c r="C998" s="12" t="str">
        <x:v>Andrey Kim</x:v>
      </x:c>
      <x:c r="D998" s="12" t="str">
        <x:v>identity_candidate</x:v>
      </x:c>
      <x:c r="E998" s="13" t="str">
        <x:v>Identity candidate from openalex: Andrey Kim</x:v>
      </x:c>
      <x:c r="F998" s="12" t="str"/>
      <x:c r="G998" s="12" t="str"/>
      <x:c r="H998" s="12" t="str"/>
      <x:c r="I998" s="13" t="str">
        <x:v>Economic Research Institute FEB RAS</x:v>
      </x:c>
      <x:c r="J998" s="13" t="str">
        <x:v>Research author</x:v>
      </x:c>
      <x:c r="K998" s="12" t="str">
        <x:v>src-16413d568664</x:v>
      </x:c>
      <x:c r="L998" s="14" t="str">
        <x:v>https://openalex.org/A5048344015</x:v>
      </x:c>
      <x:c r="M998" s="14" t="str"/>
      <x:c r="N998" s="12" t="str">
        <x:v>openalex.org</x:v>
      </x:c>
      <x:c r="O998" s="12" t="str">
        <x:v>structured_profile</x:v>
      </x:c>
      <x:c r="P998" s="12" t="str">
        <x:v>structured_identity</x:v>
      </x:c>
      <x:c r="Q998" s="12" t="str">
        <x:v>openalex</x:v>
      </x:c>
      <x:c r="R998" s="12" t="str">
        <x:v>A5048344015</x:v>
      </x:c>
      <x:c r="S998" s="12" t="str">
        <x:v>rejected</x:v>
      </x:c>
      <x:c r="T998" s="12" t="str">
        <x:v>probable</x:v>
      </x:c>
      <x:c r="U998" s="12" t="str">
        <x:v>False</x:v>
      </x:c>
      <x:c r="V99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998" s="13" t="str">
        <x:v>OpenAlex record conflates the verified cryptographer's SNU and Samsung works with unrelated Kumoh and Far Eastern Russia affiliations and a different ORCID</x:v>
      </x:c>
    </x:row>
    <x:row r="999" ht="30" customHeight="1">
      <x:c r="A999" s="12" t="str">
        <x:v>ev-9fc2642f0659a374</x:v>
      </x:c>
      <x:c r="B999" s="12" t="str">
        <x:v>kaz-5b00b5124ff5</x:v>
      </x:c>
      <x:c r="C999" s="12" t="str">
        <x:v>Andrey Kim</x:v>
      </x:c>
      <x:c r="D999" s="12" t="str">
        <x:v>identity_candidate</x:v>
      </x:c>
      <x:c r="E999" s="13" t="str">
        <x:v>Identity candidate from orcid: Andrey Kim</x:v>
      </x:c>
      <x:c r="F999" s="12" t="str"/>
      <x:c r="G999" s="12" t="str"/>
      <x:c r="H999" s="12" t="str"/>
      <x:c r="I999" s="13" t="str"/>
      <x:c r="J999" s="13" t="str"/>
      <x:c r="K999" s="12" t="str">
        <x:v>src-4ba1c422e550</x:v>
      </x:c>
      <x:c r="L999" s="14" t="str">
        <x:v>https://orcid.org/0000-0001-5974-6753</x:v>
      </x:c>
      <x:c r="M999" s="14" t="str"/>
      <x:c r="N999" s="12" t="str">
        <x:v>orcid.org</x:v>
      </x:c>
      <x:c r="O999" s="12" t="str">
        <x:v>structured_profile</x:v>
      </x:c>
      <x:c r="P999" s="12" t="str">
        <x:v>structured_identity</x:v>
      </x:c>
      <x:c r="Q999" s="12" t="str">
        <x:v>orcid</x:v>
      </x:c>
      <x:c r="R999" s="12" t="str">
        <x:v>0000-0001-5974-6753</x:v>
      </x:c>
      <x:c r="S999" s="12" t="str">
        <x:v>superseded</x:v>
      </x:c>
      <x:c r="T999" s="12" t="str">
        <x:v>candidate</x:v>
      </x:c>
      <x:c r="U999" s="12" t="str">
        <x:v>False</x:v>
      </x:c>
      <x:c r="V999" s="13" t="str">
        <x:v>orcid=0000-0001-5974-6753</x:v>
      </x:c>
      <x:c r="W999" s="13" t="str">
        <x:v>exact_name;self_asserted_orcid_affiliation</x:v>
      </x:c>
    </x:row>
    <x:row r="1000" ht="30" customHeight="1">
      <x:c r="A1000" s="12" t="str">
        <x:v>ev-d42947b74a042d7b</x:v>
      </x:c>
      <x:c r="B1000" s="12" t="str">
        <x:v>kaz-5b00b5124ff5</x:v>
      </x:c>
      <x:c r="C1000" s="12" t="str">
        <x:v>Andrey Kim</x:v>
      </x:c>
      <x:c r="D1000" s="12" t="str">
        <x:v>identity_candidate</x:v>
      </x:c>
      <x:c r="E1000" s="13" t="str">
        <x:v>Identity candidate from orcid: Andrey Kim</x:v>
      </x:c>
      <x:c r="F1000" s="12" t="str"/>
      <x:c r="G1000" s="12" t="str"/>
      <x:c r="H1000" s="12" t="str"/>
      <x:c r="I1000" s="13" t="str"/>
      <x:c r="J1000" s="13" t="str"/>
      <x:c r="K1000" s="12" t="str">
        <x:v>src-b1dc0d293994</x:v>
      </x:c>
      <x:c r="L1000" s="14" t="str">
        <x:v>https://orcid.org/0000-0002-0253-9451</x:v>
      </x:c>
      <x:c r="M1000" s="14" t="str"/>
      <x:c r="N1000" s="12" t="str">
        <x:v>orcid.org</x:v>
      </x:c>
      <x:c r="O1000" s="12" t="str">
        <x:v>structured_profile</x:v>
      </x:c>
      <x:c r="P1000" s="12" t="str">
        <x:v>structured_identity</x:v>
      </x:c>
      <x:c r="Q1000" s="12" t="str">
        <x:v>orcid</x:v>
      </x:c>
      <x:c r="R1000" s="12" t="str">
        <x:v>0000-0002-0253-9451</x:v>
      </x:c>
      <x:c r="S1000" s="12" t="str">
        <x:v>superseded</x:v>
      </x:c>
      <x:c r="T1000" s="12" t="str">
        <x:v>candidate</x:v>
      </x:c>
      <x:c r="U1000" s="12" t="str">
        <x:v>False</x:v>
      </x:c>
      <x:c r="V1000" s="13" t="str">
        <x:v>orcid=0000-0002-0253-9451</x:v>
      </x:c>
      <x:c r="W1000" s="13" t="str">
        <x:v>exact_name;self_asserted_orcid_affiliation</x:v>
      </x:c>
    </x:row>
    <x:row r="1001" ht="30" customHeight="1">
      <x:c r="A1001" s="12" t="str">
        <x:v>ev-a0126bf148c7662c</x:v>
      </x:c>
      <x:c r="B1001" s="12" t="str">
        <x:v>kaz-5b00b5124ff5</x:v>
      </x:c>
      <x:c r="C1001" s="12" t="str">
        <x:v>Andrey Kim</x:v>
      </x:c>
      <x:c r="D1001" s="12" t="str">
        <x:v>identity_candidate</x:v>
      </x:c>
      <x:c r="E1001" s="13" t="str">
        <x:v>Identity candidate from orcid: Andrey Kim</x:v>
      </x:c>
      <x:c r="F1001" s="12" t="str"/>
      <x:c r="G1001" s="12" t="str"/>
      <x:c r="H1001" s="12" t="str"/>
      <x:c r="I1001" s="13" t="str">
        <x:v>Seoul National University</x:v>
      </x:c>
      <x:c r="J1001" s="13" t="str"/>
      <x:c r="K1001" s="12" t="str">
        <x:v>src-4f9a8ea04d17</x:v>
      </x:c>
      <x:c r="L1001" s="14" t="str">
        <x:v>https://orcid.org/0000-0002-0974-6787</x:v>
      </x:c>
      <x:c r="M1001" s="14" t="str"/>
      <x:c r="N1001" s="12" t="str">
        <x:v>orcid.org</x:v>
      </x:c>
      <x:c r="O1001" s="12" t="str">
        <x:v>structured_profile</x:v>
      </x:c>
      <x:c r="P1001" s="12" t="str">
        <x:v>structured_identity</x:v>
      </x:c>
      <x:c r="Q1001" s="12" t="str">
        <x:v>orcid</x:v>
      </x:c>
      <x:c r="R1001" s="12" t="str">
        <x:v>0000-0002-0974-6787</x:v>
      </x:c>
      <x:c r="S1001" s="12" t="str">
        <x:v>superseded</x:v>
      </x:c>
      <x:c r="T1001" s="12" t="str">
        <x:v>candidate</x:v>
      </x:c>
      <x:c r="U1001" s="12" t="str">
        <x:v>False</x:v>
      </x:c>
      <x:c r="V1001" s="13" t="str">
        <x:v>orcid=0000-0002-0974-6787; current_affiliation=Seoul National University</x:v>
      </x:c>
      <x:c r="W1001" s="13" t="str">
        <x:v>exact_name;self_asserted_orcid_affiliation;plausible_timeline</x:v>
      </x:c>
    </x:row>
    <x:row r="1002" ht="30" customHeight="1">
      <x:c r="A1002" s="12" t="str">
        <x:v>ev-b7989ef596cd711e</x:v>
      </x:c>
      <x:c r="B1002" s="12" t="str">
        <x:v>kaz-5b00b5124ff5</x:v>
      </x:c>
      <x:c r="C1002" s="12" t="str">
        <x:v>Andrey Kim</x:v>
      </x:c>
      <x:c r="D1002" s="12" t="str">
        <x:v>identity_candidate</x:v>
      </x:c>
      <x:c r="E1002" s="13" t="str">
        <x:v>Identity candidate from orcid: Andrey Kim</x:v>
      </x:c>
      <x:c r="F1002" s="12" t="str"/>
      <x:c r="G1002" s="12" t="str"/>
      <x:c r="H1002" s="12" t="str"/>
      <x:c r="I1002" s="13" t="str">
        <x:v>Moscow Engineering Physics Institute</x:v>
      </x:c>
      <x:c r="J1002" s="13" t="str">
        <x:v>Undergraduate</x:v>
      </x:c>
      <x:c r="K1002" s="12" t="str">
        <x:v>src-9ed2f5234010</x:v>
      </x:c>
      <x:c r="L1002" s="14" t="str">
        <x:v>https://orcid.org/0000-0002-3093-5881</x:v>
      </x:c>
      <x:c r="M1002" s="14" t="str"/>
      <x:c r="N1002" s="12" t="str">
        <x:v>orcid.org</x:v>
      </x:c>
      <x:c r="O1002" s="12" t="str">
        <x:v>structured_profile</x:v>
      </x:c>
      <x:c r="P1002" s="12" t="str">
        <x:v>structured_identity</x:v>
      </x:c>
      <x:c r="Q1002" s="12" t="str">
        <x:v>orcid</x:v>
      </x:c>
      <x:c r="R1002" s="12" t="str">
        <x:v>0000-0002-3093-5881</x:v>
      </x:c>
      <x:c r="S1002" s="12" t="str">
        <x:v>superseded</x:v>
      </x:c>
      <x:c r="T1002" s="12" t="str">
        <x:v>candidate</x:v>
      </x:c>
      <x:c r="U1002" s="12" t="str">
        <x:v>False</x:v>
      </x:c>
      <x:c r="V1002" s="13" t="str">
        <x:v>orcid=0000-0002-3093-5881; past_affiliation=Moscow Engineering Physics Institute,Moscow Engineering Physics Institute; role=Undergraduate</x:v>
      </x:c>
      <x:c r="W1002" s="13" t="str">
        <x:v>exact_name;self_asserted_orcid_affiliation;plausible_timeline</x:v>
      </x:c>
    </x:row>
    <x:row r="1003" ht="30" customHeight="1">
      <x:c r="A1003" s="12" t="str">
        <x:v>ev-a0e77d29424cdbdb</x:v>
      </x:c>
      <x:c r="B1003" s="12" t="str">
        <x:v>kaz-5b00b5124ff5</x:v>
      </x:c>
      <x:c r="C1003" s="12" t="str">
        <x:v>Andrey Kim</x:v>
      </x:c>
      <x:c r="D1003" s="12" t="str">
        <x:v>identity_candidate</x:v>
      </x:c>
      <x:c r="E1003" s="13" t="str">
        <x:v>Identity candidate from orcid: Andrey Kim</x:v>
      </x:c>
      <x:c r="F1003" s="12" t="str"/>
      <x:c r="G1003" s="12" t="str"/>
      <x:c r="H1003" s="12" t="str"/>
      <x:c r="I1003" s="13" t="str"/>
      <x:c r="J1003" s="13" t="str"/>
      <x:c r="K1003" s="12" t="str">
        <x:v>src-e1817918d831</x:v>
      </x:c>
      <x:c r="L1003" s="14" t="str">
        <x:v>https://orcid.org/0000-0002-3422-5043</x:v>
      </x:c>
      <x:c r="M1003" s="14" t="str"/>
      <x:c r="N1003" s="12" t="str">
        <x:v>orcid.org</x:v>
      </x:c>
      <x:c r="O1003" s="12" t="str">
        <x:v>structured_profile</x:v>
      </x:c>
      <x:c r="P1003" s="12" t="str">
        <x:v>structured_identity</x:v>
      </x:c>
      <x:c r="Q1003" s="12" t="str">
        <x:v>orcid</x:v>
      </x:c>
      <x:c r="R1003" s="12" t="str">
        <x:v>0000-0002-3422-5043</x:v>
      </x:c>
      <x:c r="S1003" s="12" t="str">
        <x:v>superseded</x:v>
      </x:c>
      <x:c r="T1003" s="12" t="str">
        <x:v>candidate</x:v>
      </x:c>
      <x:c r="U1003" s="12" t="str">
        <x:v>False</x:v>
      </x:c>
      <x:c r="V1003" s="13" t="str">
        <x:v>orcid=0000-0002-3422-5043</x:v>
      </x:c>
      <x:c r="W1003" s="13" t="str">
        <x:v>exact_name;self_asserted_orcid_affiliation</x:v>
      </x:c>
    </x:row>
    <x:row r="1004" ht="30" customHeight="1">
      <x:c r="A1004" s="12" t="str">
        <x:v>ev-e1b6eb02df3b1a60</x:v>
      </x:c>
      <x:c r="B1004" s="12" t="str">
        <x:v>kaz-5b00b5124ff5</x:v>
      </x:c>
      <x:c r="C1004" s="12" t="str">
        <x:v>Andrey Kim</x:v>
      </x:c>
      <x:c r="D1004" s="12" t="str">
        <x:v>identity_candidate</x:v>
      </x:c>
      <x:c r="E1004" s="13" t="str">
        <x:v>Identity candidate from orcid: Andrey Kim</x:v>
      </x:c>
      <x:c r="F1004" s="12" t="str"/>
      <x:c r="G1004" s="12" t="str"/>
      <x:c r="H1004" s="12" t="str"/>
      <x:c r="I1004" s="13" t="str">
        <x:v>Republican Specialized Center of Cardiology</x:v>
      </x:c>
      <x:c r="J1004" s="13" t="str"/>
      <x:c r="K1004" s="12" t="str">
        <x:v>src-e9645be0d1d6</x:v>
      </x:c>
      <x:c r="L1004" s="14" t="str">
        <x:v>https://orcid.org/0000-0002-4476-3910</x:v>
      </x:c>
      <x:c r="M1004" s="14" t="str"/>
      <x:c r="N1004" s="12" t="str">
        <x:v>orcid.org</x:v>
      </x:c>
      <x:c r="O1004" s="12" t="str">
        <x:v>structured_profile</x:v>
      </x:c>
      <x:c r="P1004" s="12" t="str">
        <x:v>structured_identity</x:v>
      </x:c>
      <x:c r="Q1004" s="12" t="str">
        <x:v>orcid</x:v>
      </x:c>
      <x:c r="R1004" s="12" t="str">
        <x:v>0000-0002-4476-3910</x:v>
      </x:c>
      <x:c r="S1004" s="12" t="str">
        <x:v>superseded</x:v>
      </x:c>
      <x:c r="T1004" s="12" t="str">
        <x:v>candidate</x:v>
      </x:c>
      <x:c r="U1004" s="12" t="str">
        <x:v>False</x:v>
      </x:c>
      <x:c r="V1004" s="13" t="str">
        <x:v>orcid=0000-0002-4476-3910; current_affiliation=Republican Specialized Center of Cardiology; past_affiliation=Tashkent Medical Academy</x:v>
      </x:c>
      <x:c r="W1004" s="13" t="str">
        <x:v>exact_name;self_asserted_orcid_affiliation;plausible_timeline</x:v>
      </x:c>
    </x:row>
    <x:row r="1005" ht="30" customHeight="1">
      <x:c r="A1005" s="12" t="str">
        <x:v>ev-5050551538501d82</x:v>
      </x:c>
      <x:c r="B1005" s="12" t="str">
        <x:v>kaz-5b00b5124ff5</x:v>
      </x:c>
      <x:c r="C1005" s="12" t="str">
        <x:v>Andrey Kim</x:v>
      </x:c>
      <x:c r="D1005" s="12" t="str">
        <x:v>identity_candidate</x:v>
      </x:c>
      <x:c r="E1005" s="13" t="str">
        <x:v>Identity candidate from orcid: Andrey Kim</x:v>
      </x:c>
      <x:c r="F1005" s="12" t="str"/>
      <x:c r="G1005" s="12" t="str"/>
      <x:c r="H1005" s="12" t="str"/>
      <x:c r="I1005" s="13" t="str">
        <x:v>Economic Research Institute FEB RAS</x:v>
      </x:c>
      <x:c r="J1005" s="13" t="str"/>
      <x:c r="K1005" s="12" t="str">
        <x:v>src-fcb6acf0b2ef</x:v>
      </x:c>
      <x:c r="L1005" s="14" t="str">
        <x:v>https://orcid.org/0000-0002-6739-672X</x:v>
      </x:c>
      <x:c r="M1005" s="14" t="str"/>
      <x:c r="N1005" s="12" t="str">
        <x:v>orcid.org</x:v>
      </x:c>
      <x:c r="O1005" s="12" t="str">
        <x:v>structured_profile</x:v>
      </x:c>
      <x:c r="P1005" s="12" t="str">
        <x:v>structured_identity</x:v>
      </x:c>
      <x:c r="Q1005" s="12" t="str">
        <x:v>orcid</x:v>
      </x:c>
      <x:c r="R1005" s="12" t="str">
        <x:v>0000-0002-6739-672X</x:v>
      </x:c>
      <x:c r="S1005" s="12" t="str">
        <x:v>rejected</x:v>
      </x:c>
      <x:c r="T1005" s="12" t="str">
        <x:v>probable</x:v>
      </x:c>
      <x:c r="U1005" s="12" t="str">
        <x:v>False</x:v>
      </x:c>
      <x:c r="V1005" s="13" t="str">
        <x:v>orcid=0000-0002-6739-672X; current_affiliation=Economic Research Institute FEB RAS; past_affiliation=Pacific National University,Vladivostok State University of Economics and Service</x:v>
      </x:c>
      <x:c r="W1005" s="13" t="str">
        <x:v>ORCID belongs to a Far Eastern economics researcher with 2014-2020 Vladivostok affiliations that conflict with the verified MSU and SNU cryptography path</x:v>
      </x:c>
    </x:row>
    <x:row r="1006" ht="30" customHeight="1">
      <x:c r="A1006" s="12" t="str">
        <x:v>ev-5ccc623c7e011970</x:v>
      </x:c>
      <x:c r="B1006" s="12" t="str">
        <x:v>kaz-5b00b5124ff5</x:v>
      </x:c>
      <x:c r="C1006" s="12" t="str">
        <x:v>Andrey Kim</x:v>
      </x:c>
      <x:c r="D1006" s="12" t="str">
        <x:v>identity_candidate</x:v>
      </x:c>
      <x:c r="E1006" s="13" t="str">
        <x:v>Identity candidate from orcid: Andrey Kim</x:v>
      </x:c>
      <x:c r="F1006" s="12" t="str"/>
      <x:c r="G1006" s="12" t="str"/>
      <x:c r="H1006" s="12" t="str"/>
      <x:c r="I1006" s="13" t="str">
        <x:v>Stony Brook University</x:v>
      </x:c>
      <x:c r="J1006" s="13" t="str">
        <x:v>Student</x:v>
      </x:c>
      <x:c r="K1006" s="12" t="str">
        <x:v>src-f8e654d75827</x:v>
      </x:c>
      <x:c r="L1006" s="14" t="str">
        <x:v>https://orcid.org/0009-0007-9347-0296</x:v>
      </x:c>
      <x:c r="M1006" s="14" t="str"/>
      <x:c r="N1006" s="12" t="str">
        <x:v>orcid.org</x:v>
      </x:c>
      <x:c r="O1006" s="12" t="str">
        <x:v>structured_profile</x:v>
      </x:c>
      <x:c r="P1006" s="12" t="str">
        <x:v>structured_identity</x:v>
      </x:c>
      <x:c r="Q1006" s="12" t="str">
        <x:v>orcid</x:v>
      </x:c>
      <x:c r="R1006" s="12" t="str">
        <x:v>0009-0007-9347-0296</x:v>
      </x:c>
      <x:c r="S1006" s="12" t="str">
        <x:v>superseded</x:v>
      </x:c>
      <x:c r="T1006" s="12" t="str">
        <x:v>candidate</x:v>
      </x:c>
      <x:c r="U1006" s="12" t="str">
        <x:v>False</x:v>
      </x:c>
      <x:c r="V1006" s="13" t="str">
        <x:v>orcid=0009-0007-9347-0296; current_affiliation=Stony Brook University; role=Student</x:v>
      </x:c>
      <x:c r="W1006" s="13" t="str">
        <x:v>exact_name;self_asserted_orcid_affiliation;plausible_timeline</x:v>
      </x:c>
    </x:row>
    <x:row r="1007" ht="30" customHeight="1">
      <x:c r="A1007" s="12" t="str">
        <x:v>ev-f88b61d4a90e3b64</x:v>
      </x:c>
      <x:c r="B1007" s="12" t="str">
        <x:v>kaz-5b00b5124ff5</x:v>
      </x:c>
      <x:c r="C1007" s="12" t="str">
        <x:v>Andrey Kim</x:v>
      </x:c>
      <x:c r="D1007" s="12" t="str">
        <x:v>identity_candidate</x:v>
      </x:c>
      <x:c r="E1007" s="13" t="str">
        <x:v>Identity candidate from orcid: Andrey Kim</x:v>
      </x:c>
      <x:c r="F1007" s="12" t="str"/>
      <x:c r="G1007" s="12" t="str"/>
      <x:c r="H1007" s="12" t="str"/>
      <x:c r="I1007" s="13" t="str"/>
      <x:c r="J1007" s="13" t="str"/>
      <x:c r="K1007" s="12" t="str">
        <x:v>src-f62ed42000e8</x:v>
      </x:c>
      <x:c r="L1007" s="14" t="str">
        <x:v>https://orcid.org/0009-0008-3224-5463</x:v>
      </x:c>
      <x:c r="M1007" s="14" t="str"/>
      <x:c r="N1007" s="12" t="str">
        <x:v>orcid.org</x:v>
      </x:c>
      <x:c r="O1007" s="12" t="str">
        <x:v>structured_profile</x:v>
      </x:c>
      <x:c r="P1007" s="12" t="str">
        <x:v>structured_identity</x:v>
      </x:c>
      <x:c r="Q1007" s="12" t="str">
        <x:v>orcid</x:v>
      </x:c>
      <x:c r="R1007" s="12" t="str">
        <x:v>0009-0008-3224-5463</x:v>
      </x:c>
      <x:c r="S1007" s="12" t="str">
        <x:v>superseded</x:v>
      </x:c>
      <x:c r="T1007" s="12" t="str">
        <x:v>candidate</x:v>
      </x:c>
      <x:c r="U1007" s="12" t="str">
        <x:v>False</x:v>
      </x:c>
      <x:c r="V1007" s="13" t="str">
        <x:v>orcid=0009-0008-3224-5463</x:v>
      </x:c>
      <x:c r="W1007" s="13" t="str">
        <x:v>exact_name;self_asserted_orcid_affiliation</x:v>
      </x:c>
    </x:row>
    <x:row r="1008" ht="30" customHeight="1">
      <x:c r="A1008" s="12" t="str">
        <x:v>ev-c8728254e6612e9a</x:v>
      </x:c>
      <x:c r="B1008" s="12" t="str">
        <x:v>kaz-5b00b5124ff5</x:v>
      </x:c>
      <x:c r="C1008" s="12" t="str">
        <x:v>Andrey Kim</x:v>
      </x:c>
      <x:c r="D1008" s="12" t="str">
        <x:v>identity_candidate</x:v>
      </x:c>
      <x:c r="E1008" s="13" t="str">
        <x:v>Identity candidate from orcid: Andrey Kim</x:v>
      </x:c>
      <x:c r="F1008" s="12" t="str"/>
      <x:c r="G1008" s="12" t="str"/>
      <x:c r="H1008" s="12" t="str"/>
      <x:c r="I1008" s="13" t="str">
        <x:v>I.K. Akhunbaev Kyrgyz State Medical Academy</x:v>
      </x:c>
      <x:c r="J1008" s="13" t="str">
        <x:v>assistant</x:v>
      </x:c>
      <x:c r="K1008" s="12" t="str">
        <x:v>src-9ab6926c74f0</x:v>
      </x:c>
      <x:c r="L1008" s="14" t="str">
        <x:v>https://orcid.org/0009-0009-2227-2932</x:v>
      </x:c>
      <x:c r="M1008" s="14" t="str"/>
      <x:c r="N1008" s="12" t="str">
        <x:v>orcid.org</x:v>
      </x:c>
      <x:c r="O1008" s="12" t="str">
        <x:v>structured_profile</x:v>
      </x:c>
      <x:c r="P1008" s="12" t="str">
        <x:v>structured_identity</x:v>
      </x:c>
      <x:c r="Q1008" s="12" t="str">
        <x:v>orcid</x:v>
      </x:c>
      <x:c r="R1008" s="12" t="str">
        <x:v>0009-0009-2227-2932</x:v>
      </x:c>
      <x:c r="S1008" s="12" t="str">
        <x:v>superseded</x:v>
      </x:c>
      <x:c r="T1008" s="12" t="str">
        <x:v>candidate</x:v>
      </x:c>
      <x:c r="U1008" s="12" t="str">
        <x:v>False</x:v>
      </x:c>
      <x:c r="V1008" s="13" t="str">
        <x:v>orcid=0009-0009-2227-2932; current_affiliation=I.K. Akhunbaev Kyrgyz State Medical Academy; role=assistant</x:v>
      </x:c>
      <x:c r="W1008" s="13" t="str">
        <x:v>exact_name;self_asserted_orcid_affiliation;plausible_timeline</x:v>
      </x:c>
    </x:row>
    <x:row r="1009" ht="30" customHeight="1">
      <x:c r="A1009" s="12" t="str">
        <x:v>ev-7bef905219bc8712</x:v>
      </x:c>
      <x:c r="B1009" s="12" t="str">
        <x:v>kaz-5b00b5124ff5</x:v>
      </x:c>
      <x:c r="C1009" s="12" t="str">
        <x:v>Andrey Kim</x:v>
      </x:c>
      <x:c r="D1009" s="12" t="str">
        <x:v>identity_candidate</x:v>
      </x:c>
      <x:c r="E1009" s="13" t="str">
        <x:v>Identity candidate from orcid: Andrey Kim</x:v>
      </x:c>
      <x:c r="F1009" s="12" t="str"/>
      <x:c r="G1009" s="12" t="str"/>
      <x:c r="H1009" s="12" t="str"/>
      <x:c r="I1009" s="13" t="str"/>
      <x:c r="J1009" s="13" t="str"/>
      <x:c r="K1009" s="12" t="str">
        <x:v>src-71fa37258306</x:v>
      </x:c>
      <x:c r="L1009" s="14" t="str">
        <x:v>https://orcid.org/0009-0009-2557-4848</x:v>
      </x:c>
      <x:c r="M1009" s="14" t="str"/>
      <x:c r="N1009" s="12" t="str">
        <x:v>orcid.org</x:v>
      </x:c>
      <x:c r="O1009" s="12" t="str">
        <x:v>structured_profile</x:v>
      </x:c>
      <x:c r="P1009" s="12" t="str">
        <x:v>structured_identity</x:v>
      </x:c>
      <x:c r="Q1009" s="12" t="str">
        <x:v>orcid</x:v>
      </x:c>
      <x:c r="R1009" s="12" t="str">
        <x:v>0009-0009-2557-4848</x:v>
      </x:c>
      <x:c r="S1009" s="12" t="str">
        <x:v>superseded</x:v>
      </x:c>
      <x:c r="T1009" s="12" t="str">
        <x:v>candidate</x:v>
      </x:c>
      <x:c r="U1009" s="12" t="str">
        <x:v>False</x:v>
      </x:c>
      <x:c r="V1009" s="13" t="str">
        <x:v>orcid=0009-0009-2557-4848</x:v>
      </x:c>
      <x:c r="W1009" s="13" t="str">
        <x:v>exact_name;self_asserted_orcid_affiliation</x:v>
      </x:c>
    </x:row>
    <x:row r="1010" ht="30" customHeight="1">
      <x:c r="A1010" s="12" t="str">
        <x:v>ev-8afca507cd901ebb</x:v>
      </x:c>
      <x:c r="B1010" s="12" t="str">
        <x:v>kaz-5b00b5124ff5</x:v>
      </x:c>
      <x:c r="C1010" s="12" t="str">
        <x:v>Andrey Kim</x:v>
      </x:c>
      <x:c r="D1010" s="12" t="str">
        <x:v>identity_candidate</x:v>
      </x:c>
      <x:c r="E1010" s="13" t="str">
        <x:v>Identity candidate from wikidata: Andrey Kim</x:v>
      </x:c>
      <x:c r="F1010" s="12" t="str"/>
      <x:c r="G1010" s="12" t="str"/>
      <x:c r="H1010" s="12" t="str"/>
      <x:c r="I1010" s="13" t="str">
        <x:v>Samsung Advanced Institute of Technology</x:v>
      </x:c>
      <x:c r="J1010" s="13" t="str">
        <x:v>cryptographer</x:v>
      </x:c>
      <x:c r="K1010" s="12" t="str">
        <x:v>src-698628401f6b</x:v>
      </x:c>
      <x:c r="L1010" s="14" t="str">
        <x:v>https://www.wikidata.org/wiki/Q116196233</x:v>
      </x:c>
      <x:c r="M1010" s="14" t="str"/>
      <x:c r="N1010" s="12" t="str">
        <x:v>wikidata.org</x:v>
      </x:c>
      <x:c r="O1010" s="12" t="str">
        <x:v>structured_profile</x:v>
      </x:c>
      <x:c r="P1010" s="12" t="str">
        <x:v>structured_identity</x:v>
      </x:c>
      <x:c r="Q1010" s="12" t="str">
        <x:v>wikidata</x:v>
      </x:c>
      <x:c r="R1010" s="12" t="str">
        <x:v>Q116196233</x:v>
      </x:c>
      <x:c r="S1010" s="12" t="str">
        <x:v>superseded</x:v>
      </x:c>
      <x:c r="T1010" s="12" t="str">
        <x:v>candidate</x:v>
      </x:c>
      <x:c r="U1010" s="12" t="str">
        <x:v>False</x:v>
      </x:c>
      <x:c r="V1010" s="13" t="str">
        <x:v>description=cryptographer, Ph.D. Seoul National University 2019; occupation=cryptographer; employer=Samsung Advanced Institute of Technology; education=Seoul National University</x:v>
      </x:c>
      <x:c r="W1010" s="13" t="str">
        <x:v>exact_name;wikidata_name_only</x:v>
      </x:c>
    </x:row>
    <x:row r="1011" ht="30" customHeight="1">
      <x:c r="A1011" s="12" t="str">
        <x:v>ev-62e99bcad0adbdd4</x:v>
      </x:c>
      <x:c r="B1011" s="12" t="str">
        <x:v>kaz-5b00b5124ff5</x:v>
      </x:c>
      <x:c r="C1011" s="12" t="str">
        <x:v>Andrey Kim</x:v>
      </x:c>
      <x:c r="D1011" s="12" t="str">
        <x:v>identity_review</x:v>
      </x:c>
      <x:c r="E1011" s="13" t="str">
        <x:v>Rejected identity candidate for Andrey Kim</x:v>
      </x:c>
      <x:c r="F1011" s="12" t="str"/>
      <x:c r="G1011" s="12" t="str"/>
      <x:c r="H1011" s="12" t="str"/>
      <x:c r="I1011" s="13" t="str"/>
      <x:c r="J1011" s="13" t="str"/>
      <x:c r="K1011" s="12" t="str">
        <x:v>src-c83e341898ed</x:v>
      </x:c>
      <x:c r="L1011" s="14" t="str">
        <x:v>https://linkedin.com/in/akart-dev</x:v>
      </x:c>
      <x:c r="M1011" s="14" t="str">
        <x:v>https://www.linkedin.com/in/kimandrik</x:v>
      </x:c>
      <x:c r="N1011" s="12" t="str">
        <x:v>linkedin.com</x:v>
      </x:c>
      <x:c r="O1011" s="12" t="str">
        <x:v>linkedin</x:v>
      </x:c>
      <x:c r="P1011" s="12" t="str">
        <x:v>review_rejection</x:v>
      </x:c>
      <x:c r="Q1011" s="12" t="str">
        <x:v>manual</x:v>
      </x:c>
      <x:c r="R1011" s="12" t="str"/>
      <x:c r="S1011" s="12" t="str">
        <x:v>rejected</x:v>
      </x:c>
      <x:c r="T1011" s="12" t="str">
        <x:v>unmatched</x:v>
      </x:c>
      <x:c r="U1011" s="12" t="str">
        <x:v>False</x:v>
      </x:c>
      <x:c r="V1011" s="13" t="str">
        <x:v>Modern Satbayev University frontend profile contains no MSU SNU CKKS or 2004-2006 IMO identity evidence</x:v>
      </x:c>
      <x:c r="W1011" s="13" t="str">
        <x:v>Modern Satbayev University frontend profile contains no MSU SNU CKKS or 2004-2006 IMO identity evidence</x:v>
      </x:c>
    </x:row>
    <x:row r="1012" ht="30" customHeight="1">
      <x:c r="A1012" s="12" t="str">
        <x:v>ev-2bbb2b1fafce1b5e</x:v>
      </x:c>
      <x:c r="B1012" s="12" t="str">
        <x:v>kaz-5b00b5124ff5</x:v>
      </x:c>
      <x:c r="C1012" s="12" t="str">
        <x:v>Andrey Kim</x:v>
      </x:c>
      <x:c r="D1012" s="12" t="str">
        <x:v>identity_review</x:v>
      </x:c>
      <x:c r="E1012" s="13" t="str">
        <x:v>Rejected identity candidate for Andrey Kim</x:v>
      </x:c>
      <x:c r="F1012" s="12" t="str"/>
      <x:c r="G1012" s="12" t="str"/>
      <x:c r="H1012" s="12" t="str"/>
      <x:c r="I1012" s="13" t="str"/>
      <x:c r="J1012" s="13" t="str"/>
      <x:c r="K1012" s="12" t="str">
        <x:v>src-a0134633f432</x:v>
      </x:c>
      <x:c r="L1012" s="14" t="str">
        <x:v>https://linkedin.com/in/andrey-kim-21777011a</x:v>
      </x:c>
      <x:c r="M1012" s="14" t="str">
        <x:v>https://www.linkedin.com/in/kimandrik</x:v>
      </x:c>
      <x:c r="N1012" s="12" t="str">
        <x:v>linkedin.com</x:v>
      </x:c>
      <x:c r="O1012" s="12" t="str">
        <x:v>linkedin</x:v>
      </x:c>
      <x:c r="P1012" s="12" t="str">
        <x:v>review_rejection</x:v>
      </x:c>
      <x:c r="Q1012" s="12" t="str">
        <x:v>manual</x:v>
      </x:c>
      <x:c r="R1012" s="12" t="str"/>
      <x:c r="S1012" s="12" t="str">
        <x:v>rejected</x:v>
      </x:c>
      <x:c r="T1012" s="12" t="str">
        <x:v>unmatched</x:v>
      </x:c>
      <x:c r="U1012" s="12" t="str">
        <x:v>False</x:v>
      </x:c>
      <x:c r="V1012" s="13" t="str">
        <x:v>Unrelated Kazakhstan banking and operations profile contains no MSU SNU CKKS or 2004-2006 IMO identity evidence</x:v>
      </x:c>
      <x:c r="W1012" s="13" t="str">
        <x:v>Unrelated Kazakhstan banking and operations profile contains no MSU SNU CKKS or 2004-2006 IMO identity evidence</x:v>
      </x:c>
    </x:row>
    <x:row r="1013" ht="30" customHeight="1">
      <x:c r="A1013" s="12" t="str">
        <x:v>ev-944640ed399d8602</x:v>
      </x:c>
      <x:c r="B1013" s="12" t="str">
        <x:v>kaz-5b00b5124ff5</x:v>
      </x:c>
      <x:c r="C1013" s="12" t="str">
        <x:v>Andrey Kim</x:v>
      </x:c>
      <x:c r="D1013" s="12" t="str">
        <x:v>identity_review</x:v>
      </x:c>
      <x:c r="E1013" s="13" t="str">
        <x:v>Rejected identity candidate for Andrey Kim</x:v>
      </x:c>
      <x:c r="F1013" s="12" t="str"/>
      <x:c r="G1013" s="12" t="str"/>
      <x:c r="H1013" s="12" t="str"/>
      <x:c r="I1013" s="13" t="str"/>
      <x:c r="J1013" s="13" t="str"/>
      <x:c r="K1013" s="12" t="str">
        <x:v>src-d99539f90af2</x:v>
      </x:c>
      <x:c r="L1013" s="14" t="str">
        <x:v>https://linkedin.com/in/andrey-kim-220946112</x:v>
      </x:c>
      <x:c r="M1013" s="14" t="str">
        <x:v>https://www.linkedin.com/in/kimandrik</x:v>
      </x:c>
      <x:c r="N1013" s="12" t="str">
        <x:v>linkedin.com</x:v>
      </x:c>
      <x:c r="O1013" s="12" t="str">
        <x:v>linkedin</x:v>
      </x:c>
      <x:c r="P1013" s="12" t="str">
        <x:v>review_rejection</x:v>
      </x:c>
      <x:c r="Q1013" s="12" t="str">
        <x:v>manual</x:v>
      </x:c>
      <x:c r="R1013" s="12" t="str"/>
      <x:c r="S1013" s="12" t="str">
        <x:v>rejected</x:v>
      </x:c>
      <x:c r="T1013" s="12" t="str">
        <x:v>unmatched</x:v>
      </x:c>
      <x:c r="U1013" s="12" t="str">
        <x:v>False</x:v>
      </x:c>
      <x:c r="V1013" s="13" t="str">
        <x:v>Profile's 2007-2013 AUES automation education conflicts with the verified 2006-2011 MSU and 2014-2019 SNU cryptography path</x:v>
      </x:c>
      <x:c r="W1013" s="13" t="str">
        <x:v>Profile's 2007-2013 AUES automation education conflicts with the verified 2006-2011 MSU and 2014-2019 SNU cryptography path</x:v>
      </x:c>
    </x:row>
    <x:row r="1014" ht="30" customHeight="1">
      <x:c r="A1014" s="12" t="str">
        <x:v>ev-aaf997f06009f994</x:v>
      </x:c>
      <x:c r="B1014" s="12" t="str">
        <x:v>kaz-5b00b5124ff5</x:v>
      </x:c>
      <x:c r="C1014" s="12" t="str">
        <x:v>Andrey Kim</x:v>
      </x:c>
      <x:c r="D1014" s="12" t="str">
        <x:v>identity_review</x:v>
      </x:c>
      <x:c r="E1014" s="13" t="str">
        <x:v>Rejected identity candidate for Andrey Kim</x:v>
      </x:c>
      <x:c r="F1014" s="12" t="str"/>
      <x:c r="G1014" s="12" t="str"/>
      <x:c r="H1014" s="12" t="str"/>
      <x:c r="I1014" s="13" t="str"/>
      <x:c r="J1014" s="13" t="str"/>
      <x:c r="K1014" s="12" t="str">
        <x:v>src-30d367b6d12e</x:v>
      </x:c>
      <x:c r="L1014" s="14" t="str">
        <x:v>https://linkedin.com/in/andreykim</x:v>
      </x:c>
      <x:c r="M1014" s="14" t="str">
        <x:v>https://www.linkedin.com/in/kimandrik</x:v>
      </x:c>
      <x:c r="N1014" s="12" t="str">
        <x:v>linkedin.com</x:v>
      </x:c>
      <x:c r="O1014" s="12" t="str">
        <x:v>linkedin</x:v>
      </x:c>
      <x:c r="P1014" s="12" t="str">
        <x:v>review_rejection</x:v>
      </x:c>
      <x:c r="Q1014" s="12" t="str">
        <x:v>manual</x:v>
      </x:c>
      <x:c r="R1014" s="12" t="str"/>
      <x:c r="S1014" s="12" t="str">
        <x:v>rejected</x:v>
      </x:c>
      <x:c r="T1014" s="12" t="str">
        <x:v>unmatched</x:v>
      </x:c>
      <x:c r="U1014" s="12" t="str">
        <x:v>False</x:v>
      </x:c>
      <x:c r="V1014" s="13" t="str">
        <x:v>Profile began a KazNTU degree in 1999 and therefore cannot be the school contestant at the 2004-2006 IMOs</x:v>
      </x:c>
      <x:c r="W1014" s="13" t="str">
        <x:v>Profile began a KazNTU degree in 1999 and therefore cannot be the school contestant at the 2004-2006 IMOs</x:v>
      </x:c>
    </x:row>
    <x:row r="1015" ht="30" customHeight="1">
      <x:c r="A1015" s="12" t="str">
        <x:v>ev-475d7b903ed23120</x:v>
      </x:c>
      <x:c r="B1015" s="12" t="str">
        <x:v>kaz-5b00b5124ff5</x:v>
      </x:c>
      <x:c r="C1015" s="12" t="str">
        <x:v>Andrey Kim</x:v>
      </x:c>
      <x:c r="D1015" s="12" t="str">
        <x:v>identity_review</x:v>
      </x:c>
      <x:c r="E1015" s="13" t="str">
        <x:v>Rejected identity candidate for Andrey Kim</x:v>
      </x:c>
      <x:c r="F1015" s="12" t="str"/>
      <x:c r="G1015" s="12" t="str"/>
      <x:c r="H1015" s="12" t="str"/>
      <x:c r="I1015" s="13" t="str"/>
      <x:c r="J1015" s="13" t="str"/>
      <x:c r="K1015" s="12" t="str">
        <x:v>src-c7cd9749a2e5</x:v>
      </x:c>
      <x:c r="L1015" s="14" t="str">
        <x:v>https://linkedin.com/in/erel3</x:v>
      </x:c>
      <x:c r="M1015" s="14" t="str">
        <x:v>https://www.linkedin.com/in/kimandrik</x:v>
      </x:c>
      <x:c r="N1015" s="12" t="str">
        <x:v>linkedin.com</x:v>
      </x:c>
      <x:c r="O1015" s="12" t="str">
        <x:v>linkedin</x:v>
      </x:c>
      <x:c r="P1015" s="12" t="str">
        <x:v>review_rejection</x:v>
      </x:c>
      <x:c r="Q1015" s="12" t="str">
        <x:v>manual</x:v>
      </x:c>
      <x:c r="R1015" s="12" t="str"/>
      <x:c r="S1015" s="12" t="str">
        <x:v>rejected</x:v>
      </x:c>
      <x:c r="T1015" s="12" t="str">
        <x:v>unmatched</x:v>
      </x:c>
      <x:c r="U1015" s="12" t="str">
        <x:v>False</x:v>
      </x:c>
      <x:c r="V1015" s="13" t="str">
        <x:v>Unrelated Almaty programming-coach profile contains no MSU SNU CKKS or 2004-2006 IMO identity evidence and conflicts with the selected Altbridge profile</x:v>
      </x:c>
      <x:c r="W1015" s="13" t="str">
        <x:v>Unrelated Almaty programming-coach profile contains no MSU SNU CKKS or 2004-2006 IMO identity evidence and conflicts with the selected Altbridge profile</x:v>
      </x:c>
    </x:row>
    <x:row r="1016" ht="30" customHeight="1">
      <x:c r="A1016" s="12" t="str">
        <x:v>ev-5494067a23421e10</x:v>
      </x:c>
      <x:c r="B1016" s="12" t="str">
        <x:v>kaz-5b00b5124ff5</x:v>
      </x:c>
      <x:c r="C1016" s="12" t="str">
        <x:v>Andrey Kim</x:v>
      </x:c>
      <x:c r="D1016" s="12" t="str">
        <x:v>identity_review</x:v>
      </x:c>
      <x:c r="E1016" s="13" t="str">
        <x:v>Rejected identity candidate for Andrey Kim</x:v>
      </x:c>
      <x:c r="F1016" s="12" t="str"/>
      <x:c r="G1016" s="12" t="str"/>
      <x:c r="H1016" s="12" t="str"/>
      <x:c r="I1016" s="13" t="str"/>
      <x:c r="J1016" s="13" t="str"/>
      <x:c r="K1016" s="12" t="str">
        <x:v>src-16413d568664</x:v>
      </x:c>
      <x:c r="L1016" s="14" t="str">
        <x:v>https://openalex.org/A5048344015</x:v>
      </x:c>
      <x:c r="M1016" s="14" t="str">
        <x:v>https://www.linkedin.com/in/kimandrik</x:v>
      </x:c>
      <x:c r="N1016" s="12" t="str">
        <x:v>openalex.org</x:v>
      </x:c>
      <x:c r="O1016" s="12" t="str">
        <x:v>structured_profile</x:v>
      </x:c>
      <x:c r="P1016" s="12" t="str">
        <x:v>review_rejection</x:v>
      </x:c>
      <x:c r="Q1016" s="12" t="str">
        <x:v>manual</x:v>
      </x:c>
      <x:c r="R1016" s="12" t="str"/>
      <x:c r="S1016" s="12" t="str">
        <x:v>rejected</x:v>
      </x:c>
      <x:c r="T1016" s="12" t="str">
        <x:v>unmatched</x:v>
      </x:c>
      <x:c r="U1016" s="12" t="str">
        <x:v>False</x:v>
      </x:c>
      <x:c r="V1016" s="13" t="str">
        <x:v>OpenAlex record conflates the verified cryptographer's SNU and Samsung works with unrelated Kumoh and Far Eastern Russia affiliations and a different ORCID</x:v>
      </x:c>
      <x:c r="W1016" s="13" t="str">
        <x:v>OpenAlex record conflates the verified cryptographer's SNU and Samsung works with unrelated Kumoh and Far Eastern Russia affiliations and a different ORCID</x:v>
      </x:c>
    </x:row>
    <x:row r="1017" ht="30" customHeight="1">
      <x:c r="A1017" s="12" t="str">
        <x:v>ev-e1aefecd54cd0bef</x:v>
      </x:c>
      <x:c r="B1017" s="12" t="str">
        <x:v>kaz-5b00b5124ff5</x:v>
      </x:c>
      <x:c r="C1017" s="12" t="str">
        <x:v>Andrey Kim</x:v>
      </x:c>
      <x:c r="D1017" s="12" t="str">
        <x:v>identity_review</x:v>
      </x:c>
      <x:c r="E1017" s="13" t="str">
        <x:v>Rejected identity candidate for Andrey Kim</x:v>
      </x:c>
      <x:c r="F1017" s="12" t="str"/>
      <x:c r="G1017" s="12" t="str"/>
      <x:c r="H1017" s="12" t="str"/>
      <x:c r="I1017" s="13" t="str"/>
      <x:c r="J1017" s="13" t="str"/>
      <x:c r="K1017" s="12" t="str">
        <x:v>src-fcb6acf0b2ef</x:v>
      </x:c>
      <x:c r="L1017" s="14" t="str">
        <x:v>https://orcid.org/0000-0002-6739-672X</x:v>
      </x:c>
      <x:c r="M1017" s="14" t="str">
        <x:v>https://www.linkedin.com/in/kimandrik</x:v>
      </x:c>
      <x:c r="N1017" s="12" t="str">
        <x:v>orcid.org</x:v>
      </x:c>
      <x:c r="O1017" s="12" t="str">
        <x:v>structured_profile</x:v>
      </x:c>
      <x:c r="P1017" s="12" t="str">
        <x:v>review_rejection</x:v>
      </x:c>
      <x:c r="Q1017" s="12" t="str">
        <x:v>manual</x:v>
      </x:c>
      <x:c r="R1017" s="12" t="str"/>
      <x:c r="S1017" s="12" t="str">
        <x:v>rejected</x:v>
      </x:c>
      <x:c r="T1017" s="12" t="str">
        <x:v>unmatched</x:v>
      </x:c>
      <x:c r="U1017" s="12" t="str">
        <x:v>False</x:v>
      </x:c>
      <x:c r="V1017" s="13" t="str">
        <x:v>ORCID belongs to a Far Eastern economics researcher with 2014-2020 Vladivostok affiliations that conflict with the verified MSU and SNU cryptography path</x:v>
      </x:c>
      <x:c r="W1017" s="13" t="str">
        <x:v>ORCID belongs to a Far Eastern economics researcher with 2014-2020 Vladivostok affiliations that conflict with the verified MSU and SNU cryptography path</x:v>
      </x:c>
    </x:row>
    <x:row r="1018" ht="30" customHeight="1">
      <x:c r="A1018" s="12" t="str">
        <x:v>ev-c8fe670751f8bfc5</x:v>
      </x:c>
      <x:c r="B1018" s="12" t="str">
        <x:v>kaz-5b00b5124ff5</x:v>
      </x:c>
      <x:c r="C1018" s="12" t="str">
        <x:v>Andrey Kim</x:v>
      </x:c>
      <x:c r="D1018" s="12" t="str">
        <x:v>olympiad_identity_bridge</x:v>
      </x:c>
      <x:c r="E1018" s="13" t="str">
        <x:v>Reviewed Olympiad identity evidence for Andrey Kim</x:v>
      </x:c>
      <x:c r="F1018" s="12" t="str"/>
      <x:c r="G1018" s="12" t="str"/>
      <x:c r="H1018" s="12" t="str"/>
      <x:c r="I1018" s="13" t="str"/>
      <x:c r="J1018" s="13" t="str"/>
      <x:c r="K1018" s="12" t="str">
        <x:v>src-901ef9d6adec</x:v>
      </x:c>
      <x:c r="L1018" s="14" t="str">
        <x:v>https://www.nfactorial.school/blog3/%D0%BA%D0%B0%D0%B7%D0%B0%D1%85%D1%81%D1%82%D0%B0%D0%BD%D0%B5%D1%86-%D0%BA%D0%BE%D1%82%D0%BE%D1%80%D1%8B%D0%B9-%D0%BF%D1%80%D0%B8%D0%B4%D1%83%D0%BC%D0%B0%D0%BB-%D0%BD%D0%BE%D0%B2%D1%8B%D0%B9-%D0%B2%D0%B8%D0%B4-%D1%88%D0%B8%D1%84%D1%80%D0%BE%D0%B2%D0%B0%D0%BD%D0%B8%D1%8F</x:v>
      </x:c>
      <x:c r="M1018" s="14" t="str"/>
      <x:c r="N1018" s="12" t="str">
        <x:v>nfactorial.school</x:v>
      </x:c>
      <x:c r="O1018" s="12" t="str">
        <x:v>web_page</x:v>
      </x:c>
      <x:c r="P1018" s="12" t="str">
        <x:v>manual_review</x:v>
      </x:c>
      <x:c r="Q1018" s="12" t="str">
        <x:v>manual</x:v>
      </x:c>
      <x:c r="R1018" s="12" t="str"/>
      <x:c r="S1018" s="12" t="str">
        <x:v>accepted</x:v>
      </x:c>
      <x:c r="T1018" s="12" t="str">
        <x:v>confirmed</x:v>
      </x:c>
      <x:c r="U1018" s="12" t="str">
        <x:v>True</x:v>
      </x:c>
      <x:c r="V101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1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19" ht="30" customHeight="1">
      <x:c r="A1019" s="12" t="str">
        <x:v>ev-22881daf3603ae6f</x:v>
      </x:c>
      <x:c r="B1019" s="12" t="str">
        <x:v>kaz-5b00b5124ff5</x:v>
      </x:c>
      <x:c r="C1019" s="12" t="str">
        <x:v>Andrey Kim</x:v>
      </x:c>
      <x:c r="D1019" s="12" t="str">
        <x:v>olympiad_participation</x:v>
      </x:c>
      <x:c r="E1019" s="13" t="str">
        <x:v>IMO 2005: Silver medal</x:v>
      </x:c>
      <x:c r="F1019" s="12" t="str">
        <x:v>IMO</x:v>
      </x:c>
      <x:c r="G1019" s="12" t="str">
        <x:v>2005</x:v>
      </x:c>
      <x:c r="H1019" s="12" t="str">
        <x:v>Silver medal</x:v>
      </x:c>
      <x:c r="I1019" s="13" t="str"/>
      <x:c r="J1019" s="13" t="str"/>
      <x:c r="K1019" s="12" t="str">
        <x:v>src-a939f127a48b</x:v>
      </x:c>
      <x:c r="L1019" s="14" t="str">
        <x:v>https://www.imo-official.org/results/contestant/7857/</x:v>
      </x:c>
      <x:c r="M1019" s="14" t="str">
        <x:v>https://www.imo-official.org/results/individual/country/KAZ/</x:v>
      </x:c>
      <x:c r="N1019" s="12" t="str">
        <x:v>imo-official.org</x:v>
      </x:c>
      <x:c r="O1019" s="12" t="str">
        <x:v>html</x:v>
      </x:c>
      <x:c r="P1019" s="12" t="str">
        <x:v>participant_registry</x:v>
      </x:c>
      <x:c r="Q1019" s="12" t="str">
        <x:v>IMO</x:v>
      </x:c>
      <x:c r="R1019" s="12" t="str">
        <x:v>part-4c196afafa11d532</x:v>
      </x:c>
      <x:c r="S1019" s="12" t="str">
        <x:v>accepted</x:v>
      </x:c>
      <x:c r="T1019" s="12" t="str">
        <x:v>confirmed</x:v>
      </x:c>
      <x:c r="U1019" s="12" t="str">
        <x:v>False</x:v>
      </x:c>
      <x:c r="V1019" s="13" t="str">
        <x:v>Recorded name: Andrey Kim</x:v>
      </x:c>
      <x:c r="W1019" s="13" t="str"/>
    </x:row>
    <x:row r="1020" ht="30" customHeight="1">
      <x:c r="A1020" s="12" t="str">
        <x:v>ev-2c4b523ec5213c5d</x:v>
      </x:c>
      <x:c r="B1020" s="12" t="str">
        <x:v>kaz-5b00b5124ff5</x:v>
      </x:c>
      <x:c r="C1020" s="12" t="str">
        <x:v>Andrey Kim</x:v>
      </x:c>
      <x:c r="D1020" s="12" t="str">
        <x:v>olympiad_participation</x:v>
      </x:c>
      <x:c r="E1020" s="13" t="str">
        <x:v>IMO 2004: Gold medal</x:v>
      </x:c>
      <x:c r="F1020" s="12" t="str">
        <x:v>IMO</x:v>
      </x:c>
      <x:c r="G1020" s="12" t="str">
        <x:v>2004</x:v>
      </x:c>
      <x:c r="H1020" s="12" t="str">
        <x:v>Gold medal</x:v>
      </x:c>
      <x:c r="I1020" s="13" t="str"/>
      <x:c r="J1020" s="13" t="str"/>
      <x:c r="K1020" s="12" t="str">
        <x:v>src-a939f127a48b</x:v>
      </x:c>
      <x:c r="L1020" s="14" t="str">
        <x:v>https://www.imo-official.org/results/contestant/7857/</x:v>
      </x:c>
      <x:c r="M1020" s="14" t="str">
        <x:v>https://www.imo-official.org/results/individual/country/KAZ/</x:v>
      </x:c>
      <x:c r="N1020" s="12" t="str">
        <x:v>imo-official.org</x:v>
      </x:c>
      <x:c r="O1020" s="12" t="str">
        <x:v>html</x:v>
      </x:c>
      <x:c r="P1020" s="12" t="str">
        <x:v>participant_registry</x:v>
      </x:c>
      <x:c r="Q1020" s="12" t="str">
        <x:v>IMO</x:v>
      </x:c>
      <x:c r="R1020" s="12" t="str">
        <x:v>part-99151d3c984635be</x:v>
      </x:c>
      <x:c r="S1020" s="12" t="str">
        <x:v>accepted</x:v>
      </x:c>
      <x:c r="T1020" s="12" t="str">
        <x:v>confirmed</x:v>
      </x:c>
      <x:c r="U1020" s="12" t="str">
        <x:v>False</x:v>
      </x:c>
      <x:c r="V1020" s="13" t="str">
        <x:v>Recorded name: Andrey Kim</x:v>
      </x:c>
      <x:c r="W1020" s="13" t="str"/>
    </x:row>
    <x:row r="1021" ht="30" customHeight="1">
      <x:c r="A1021" s="12" t="str">
        <x:v>ev-f68abe1f54046cce</x:v>
      </x:c>
      <x:c r="B1021" s="12" t="str">
        <x:v>kaz-5b00b5124ff5</x:v>
      </x:c>
      <x:c r="C1021" s="12" t="str">
        <x:v>Andrey Kim</x:v>
      </x:c>
      <x:c r="D1021" s="12" t="str">
        <x:v>olympiad_participation</x:v>
      </x:c>
      <x:c r="E1021" s="13" t="str">
        <x:v>IMO 2006: Bronze medal</x:v>
      </x:c>
      <x:c r="F1021" s="12" t="str">
        <x:v>IMO</x:v>
      </x:c>
      <x:c r="G1021" s="12" t="str">
        <x:v>2006</x:v>
      </x:c>
      <x:c r="H1021" s="12" t="str">
        <x:v>Bronze medal</x:v>
      </x:c>
      <x:c r="I1021" s="13" t="str"/>
      <x:c r="J1021" s="13" t="str"/>
      <x:c r="K1021" s="12" t="str">
        <x:v>src-a939f127a48b</x:v>
      </x:c>
      <x:c r="L1021" s="14" t="str">
        <x:v>https://www.imo-official.org/results/contestant/7857/</x:v>
      </x:c>
      <x:c r="M1021" s="14" t="str">
        <x:v>https://www.imo-official.org/results/individual/country/KAZ/</x:v>
      </x:c>
      <x:c r="N1021" s="12" t="str">
        <x:v>imo-official.org</x:v>
      </x:c>
      <x:c r="O1021" s="12" t="str">
        <x:v>html</x:v>
      </x:c>
      <x:c r="P1021" s="12" t="str">
        <x:v>participant_registry</x:v>
      </x:c>
      <x:c r="Q1021" s="12" t="str">
        <x:v>IMO</x:v>
      </x:c>
      <x:c r="R1021" s="12" t="str">
        <x:v>part-8839fd54bd34a7e3</x:v>
      </x:c>
      <x:c r="S1021" s="12" t="str">
        <x:v>accepted</x:v>
      </x:c>
      <x:c r="T1021" s="12" t="str">
        <x:v>confirmed</x:v>
      </x:c>
      <x:c r="U1021" s="12" t="str">
        <x:v>False</x:v>
      </x:c>
      <x:c r="V1021" s="13" t="str">
        <x:v>Recorded name: Andrey Kim</x:v>
      </x:c>
      <x:c r="W1021" s="13" t="str"/>
    </x:row>
    <x:row r="1022" ht="30" customHeight="1">
      <x:c r="A1022" s="12" t="str">
        <x:v>ev-f1b65233cbbab87b</x:v>
      </x:c>
      <x:c r="B1022" s="12" t="str">
        <x:v>kaz-5b00b5124ff5</x:v>
      </x:c>
      <x:c r="C1022" s="12" t="str">
        <x:v>Andrey Kim</x:v>
      </x:c>
      <x:c r="D1022" s="12" t="str">
        <x:v>public_profile</x:v>
      </x:c>
      <x:c r="E1022" s="13" t="str">
        <x:v>Public LinkedIn profile for Andrey Kim</x:v>
      </x:c>
      <x:c r="F1022" s="12" t="str"/>
      <x:c r="G1022" s="12" t="str"/>
      <x:c r="H1022" s="12" t="str"/>
      <x:c r="I1022" s="13" t="str"/>
      <x:c r="J1022" s="13" t="str"/>
      <x:c r="K1022" s="12" t="str">
        <x:v>src-e0d064971dc5</x:v>
      </x:c>
      <x:c r="L1022" s="14" t="str">
        <x:v>https://www.linkedin.com/in/kimandrik</x:v>
      </x:c>
      <x:c r="M1022" s="14" t="str"/>
      <x:c r="N1022" s="12" t="str">
        <x:v>linkedin.com</x:v>
      </x:c>
      <x:c r="O1022" s="12" t="str">
        <x:v>linkedin</x:v>
      </x:c>
      <x:c r="P1022" s="12" t="str">
        <x:v>manual_review</x:v>
      </x:c>
      <x:c r="Q1022" s="12" t="str">
        <x:v>linkedin</x:v>
      </x:c>
      <x:c r="R1022" s="12" t="str"/>
      <x:c r="S1022" s="12" t="str">
        <x:v>supporting</x:v>
      </x:c>
      <x:c r="T1022" s="12" t="str">
        <x:v>confirmed</x:v>
      </x:c>
      <x:c r="U1022" s="12" t="str">
        <x:v>True</x:v>
      </x:c>
      <x:c r="V1022" s="13" t="str"/>
      <x:c r="W102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23" ht="30" customHeight="1">
      <x:c r="A1023" s="12" t="str">
        <x:v>ev-606f5e550481427f</x:v>
      </x:c>
      <x:c r="B1023" s="12" t="str">
        <x:v>kaz-5c429c277917</x:v>
      </x:c>
      <x:c r="C1023" s="12" t="str">
        <x:v>Askhat Zhalgasov</x:v>
      </x:c>
      <x:c r="D1023" s="12" t="str">
        <x:v>identity_candidate</x:v>
      </x:c>
      <x:c r="E1023" s="13" t="str">
        <x:v>Identity candidate from codeforces: Askhat Zhalgasov</x:v>
      </x:c>
      <x:c r="F1023" s="12" t="str"/>
      <x:c r="G1023" s="12" t="str"/>
      <x:c r="H1023" s="12" t="str"/>
      <x:c r="I1023" s="13" t="str"/>
      <x:c r="J1023" s="13" t="str"/>
      <x:c r="K1023" s="12" t="str">
        <x:v>src-dc3d43bc93d7</x:v>
      </x:c>
      <x:c r="L1023" s="14" t="str">
        <x:v>https://codeforces.com/profile/SmallBoy</x:v>
      </x:c>
      <x:c r="M1023" s="14" t="str"/>
      <x:c r="N1023" s="12" t="str">
        <x:v>codeforces.com</x:v>
      </x:c>
      <x:c r="O1023" s="12" t="str">
        <x:v>structured_profile</x:v>
      </x:c>
      <x:c r="P1023" s="12" t="str">
        <x:v>structured_identity</x:v>
      </x:c>
      <x:c r="Q1023" s="12" t="str">
        <x:v>codeforces</x:v>
      </x:c>
      <x:c r="R1023" s="12" t="str">
        <x:v>SmallBoy</x:v>
      </x:c>
      <x:c r="S1023" s="12" t="str">
        <x:v>candidate</x:v>
      </x:c>
      <x:c r="T1023" s="12" t="str">
        <x:v>confirmed</x:v>
      </x:c>
      <x:c r="U1023" s="12" t="str">
        <x:v>False</x:v>
      </x:c>
      <x:c r="V1023" s="13" t="str">
        <x:v>handle=SmallBoy; country=Kazakhstan; city=Almaty</x:v>
      </x:c>
      <x:c r="W1023" s="13" t="str">
        <x:v>exact_name;kazakhstan_context;linked_profile</x:v>
      </x:c>
    </x:row>
    <x:row r="1024" ht="30" customHeight="1">
      <x:c r="A1024" s="12" t="str">
        <x:v>ev-80c85c8bdf04c52f</x:v>
      </x:c>
      <x:c r="B1024" s="12" t="str">
        <x:v>kaz-5c429c277917</x:v>
      </x:c>
      <x:c r="C1024" s="12" t="str">
        <x:v>Askhat Zhalgasov</x:v>
      </x:c>
      <x:c r="D1024" s="12" t="str">
        <x:v>identity_candidate</x:v>
      </x:c>
      <x:c r="E1024" s="13" t="str">
        <x:v>Identity candidate from cphof: Askhat Zhalgasov</x:v>
      </x:c>
      <x:c r="F1024" s="12" t="str"/>
      <x:c r="G1024" s="12" t="str"/>
      <x:c r="H1024" s="12" t="str"/>
      <x:c r="I1024" s="13" t="str"/>
      <x:c r="J1024" s="13" t="str"/>
      <x:c r="K1024" s="12" t="str">
        <x:v>src-d6681cc207d3</x:v>
      </x:c>
      <x:c r="L1024" s="14" t="str">
        <x:v>https://cphof.org/profile/codeforces:SmallBoy</x:v>
      </x:c>
      <x:c r="M1024" s="14" t="str"/>
      <x:c r="N1024" s="12" t="str">
        <x:v>cphof.org</x:v>
      </x:c>
      <x:c r="O1024" s="12" t="str">
        <x:v>structured_profile</x:v>
      </x:c>
      <x:c r="P1024" s="12" t="str">
        <x:v>structured_identity</x:v>
      </x:c>
      <x:c r="Q1024" s="12" t="str">
        <x:v>cphof</x:v>
      </x:c>
      <x:c r="R1024" s="12" t="str">
        <x:v>codeforces:SmallBoy</x:v>
      </x:c>
      <x:c r="S1024" s="12" t="str">
        <x:v>accepted</x:v>
      </x:c>
      <x:c r="T1024" s="12" t="str">
        <x:v>confirmed</x:v>
      </x:c>
      <x:c r="U1024" s="12" t="str">
        <x:v>True</x:v>
      </x:c>
      <x:c r="V1024" s="13" t="str">
        <x:v>profile=codeforces:SmallBoy; country=Kazakhstan; contest=IOI; codeforces=SmallBoy</x:v>
      </x:c>
      <x:c r="W1024" s="13" t="str">
        <x:v>exact_name;kazakhstan_context;direct_olympiad_evidence;outbound_profile_links;linked_profile</x:v>
      </x:c>
    </x:row>
    <x:row r="1025" ht="30" customHeight="1">
      <x:c r="A1025" s="12" t="str">
        <x:v>ev-6046cc4764bfb4eb</x:v>
      </x:c>
      <x:c r="B1025" s="12" t="str">
        <x:v>kaz-5c429c277917</x:v>
      </x:c>
      <x:c r="C1025" s="12" t="str">
        <x:v>Askhat Zhalgasov</x:v>
      </x:c>
      <x:c r="D1025" s="12" t="str">
        <x:v>identity_candidate</x:v>
      </x:c>
      <x:c r="E1025" s="13" t="str">
        <x:v>Identity candidate from github: Askhat Zhalgasov</x:v>
      </x:c>
      <x:c r="F1025" s="12" t="str"/>
      <x:c r="G1025" s="12" t="str"/>
      <x:c r="H1025" s="12" t="str"/>
      <x:c r="I1025" s="13" t="str"/>
      <x:c r="J1025" s="13" t="str"/>
      <x:c r="K1025" s="12" t="str">
        <x:v>src-a4cfd5cb16ae</x:v>
      </x:c>
      <x:c r="L1025" s="14" t="str">
        <x:v>https://github.com/AskhatZhalgasov</x:v>
      </x:c>
      <x:c r="M1025" s="14" t="str"/>
      <x:c r="N1025" s="12" t="str">
        <x:v>github.com</x:v>
      </x:c>
      <x:c r="O1025" s="12" t="str">
        <x:v>structured_profile</x:v>
      </x:c>
      <x:c r="P1025" s="12" t="str">
        <x:v>structured_identity</x:v>
      </x:c>
      <x:c r="Q1025" s="12" t="str">
        <x:v>github</x:v>
      </x:c>
      <x:c r="R1025" s="12" t="str">
        <x:v>AskhatZhalgasov</x:v>
      </x:c>
      <x:c r="S1025" s="12" t="str">
        <x:v>candidate</x:v>
      </x:c>
      <x:c r="T1025" s="12" t="str">
        <x:v>candidate</x:v>
      </x:c>
      <x:c r="U1025" s="12" t="str">
        <x:v>False</x:v>
      </x:c>
      <x:c r="V1025" s="13" t="str">
        <x:v>login=AskhatZhalgasov</x:v>
      </x:c>
      <x:c r="W1025" s="13" t="str">
        <x:v>exact_name</x:v>
      </x:c>
    </x:row>
    <x:row r="1026" ht="30" customHeight="1">
      <x:c r="A1026" s="12" t="str">
        <x:v>ev-103ca04670fde087</x:v>
      </x:c>
      <x:c r="B1026" s="12" t="str">
        <x:v>kaz-5c429c277917</x:v>
      </x:c>
      <x:c r="C1026" s="12" t="str">
        <x:v>Askhat Zhalgasov</x:v>
      </x:c>
      <x:c r="D1026" s="12" t="str">
        <x:v>olympiad_participation</x:v>
      </x:c>
      <x:c r="E1026" s="13" t="str">
        <x:v>IOI 2017: Bronze</x:v>
      </x:c>
      <x:c r="F1026" s="12" t="str">
        <x:v>IOI</x:v>
      </x:c>
      <x:c r="G1026" s="12" t="str">
        <x:v>2017</x:v>
      </x:c>
      <x:c r="H1026" s="12" t="str">
        <x:v>Bronze</x:v>
      </x:c>
      <x:c r="I1026" s="13" t="str"/>
      <x:c r="J1026" s="13" t="str"/>
      <x:c r="K1026" s="12" t="str">
        <x:v>src-5aa64d9996e2</x:v>
      </x:c>
      <x:c r="L1026" s="14" t="str">
        <x:v>https://stats.ioinformatics.org/results/people/6269</x:v>
      </x:c>
      <x:c r="M1026" s="14" t="str">
        <x:v>https://stats.ioinformatics.org/results/KAZ</x:v>
      </x:c>
      <x:c r="N1026" s="12" t="str">
        <x:v>stats.ioinformatics.org</x:v>
      </x:c>
      <x:c r="O1026" s="12" t="str">
        <x:v>html</x:v>
      </x:c>
      <x:c r="P1026" s="12" t="str">
        <x:v>participant_registry</x:v>
      </x:c>
      <x:c r="Q1026" s="12" t="str">
        <x:v>IOI</x:v>
      </x:c>
      <x:c r="R1026" s="12" t="str">
        <x:v>part-bc49e6731ae07be8</x:v>
      </x:c>
      <x:c r="S1026" s="12" t="str">
        <x:v>accepted</x:v>
      </x:c>
      <x:c r="T1026" s="12" t="str">
        <x:v>confirmed</x:v>
      </x:c>
      <x:c r="U1026" s="12" t="str">
        <x:v>False</x:v>
      </x:c>
      <x:c r="V1026" s="13" t="str">
        <x:v>Recorded name: Askhat Zhalgasov</x:v>
      </x:c>
      <x:c r="W1026" s="13" t="str"/>
    </x:row>
    <x:row r="1027" ht="30" customHeight="1">
      <x:c r="A1027" s="12" t="str">
        <x:v>ev-01c1e8513ecfce12</x:v>
      </x:c>
      <x:c r="B1027" s="12" t="str">
        <x:v>kaz-5da1ec7d4068</x:v>
      </x:c>
      <x:c r="C1027" s="12" t="str">
        <x:v>Rustem Takhanov</x:v>
      </x:c>
      <x:c r="D1027" s="12" t="str">
        <x:v>affiliation_candidate</x:v>
      </x:c>
      <x:c r="E1027" s="13" t="str">
        <x:v>Research author at Dorodnitsyn Computing Centre</x:v>
      </x:c>
      <x:c r="F1027" s="12" t="str"/>
      <x:c r="G1027" s="12" t="str"/>
      <x:c r="H1027" s="12" t="str"/>
      <x:c r="I1027" s="13" t="str">
        <x:v>Dorodnitsyn Computing Centre</x:v>
      </x:c>
      <x:c r="J1027" s="13" t="str">
        <x:v>Research author</x:v>
      </x:c>
      <x:c r="K1027" s="12" t="str">
        <x:v>src-a67a6e1e4832</x:v>
      </x:c>
      <x:c r="L1027" s="14" t="str">
        <x:v>https://openalex.org/A5029285634</x:v>
      </x:c>
      <x:c r="M1027" s="14" t="str"/>
      <x:c r="N1027" s="12" t="str">
        <x:v>openalex.org</x:v>
      </x:c>
      <x:c r="O1027" s="12" t="str">
        <x:v>structured_profile</x:v>
      </x:c>
      <x:c r="P1027" s="12" t="str">
        <x:v>structured_affiliation</x:v>
      </x:c>
      <x:c r="Q1027" s="12" t="str">
        <x:v>openalex</x:v>
      </x:c>
      <x:c r="R1027" s="12" t="str"/>
      <x:c r="S1027" s="12" t="str">
        <x:v>candidate</x:v>
      </x:c>
      <x:c r="T1027" s="12" t="str">
        <x:v>confirmed</x:v>
      </x:c>
      <x:c r="U1027" s="12" t="str">
        <x:v>False</x:v>
      </x:c>
      <x:c r="V102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27" s="13" t="str"/>
    </x:row>
    <x:row r="1028" ht="30" customHeight="1">
      <x:c r="A1028" s="12" t="str">
        <x:v>ev-0c77a8683c3ba917</x:v>
      </x:c>
      <x:c r="B1028" s="12" t="str">
        <x:v>kaz-5da1ec7d4068</x:v>
      </x:c>
      <x:c r="C1028" s="12" t="str">
        <x:v>Rustem Takhanov</x:v>
      </x:c>
      <x:c r="D1028" s="12" t="str">
        <x:v>affiliation_candidate</x:v>
      </x:c>
      <x:c r="E1028" s="13" t="str">
        <x:v>Research author at Purdue University Fort Wayne</x:v>
      </x:c>
      <x:c r="F1028" s="12" t="str"/>
      <x:c r="G1028" s="12" t="str"/>
      <x:c r="H1028" s="12" t="str"/>
      <x:c r="I1028" s="13" t="str">
        <x:v>Purdue University Fort Wayne</x:v>
      </x:c>
      <x:c r="J1028" s="13" t="str">
        <x:v>Research author</x:v>
      </x:c>
      <x:c r="K1028" s="12" t="str">
        <x:v>src-a67a6e1e4832</x:v>
      </x:c>
      <x:c r="L1028" s="14" t="str">
        <x:v>https://openalex.org/A5029285634</x:v>
      </x:c>
      <x:c r="M1028" s="14" t="str"/>
      <x:c r="N1028" s="12" t="str">
        <x:v>openalex.org</x:v>
      </x:c>
      <x:c r="O1028" s="12" t="str">
        <x:v>structured_profile</x:v>
      </x:c>
      <x:c r="P1028" s="12" t="str">
        <x:v>structured_affiliation</x:v>
      </x:c>
      <x:c r="Q1028" s="12" t="str">
        <x:v>openalex</x:v>
      </x:c>
      <x:c r="R1028" s="12" t="str"/>
      <x:c r="S1028" s="12" t="str">
        <x:v>candidate</x:v>
      </x:c>
      <x:c r="T1028" s="12" t="str">
        <x:v>confirmed</x:v>
      </x:c>
      <x:c r="U1028" s="12" t="str">
        <x:v>False</x:v>
      </x:c>
      <x:c r="V102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28" s="13" t="str"/>
    </x:row>
    <x:row r="1029" ht="30" customHeight="1">
      <x:c r="A1029" s="12" t="str">
        <x:v>ev-48dd497fecaf787e</x:v>
      </x:c>
      <x:c r="B1029" s="12" t="str">
        <x:v>kaz-5da1ec7d4068</x:v>
      </x:c>
      <x:c r="C1029" s="12" t="str">
        <x:v>Rustem Takhanov</x:v>
      </x:c>
      <x:c r="D1029" s="12" t="str">
        <x:v>affiliation_candidate</x:v>
      </x:c>
      <x:c r="E1029" s="13" t="str">
        <x:v>Research author at Linköping University</x:v>
      </x:c>
      <x:c r="F1029" s="12" t="str"/>
      <x:c r="G1029" s="12" t="str"/>
      <x:c r="H1029" s="12" t="str"/>
      <x:c r="I1029" s="13" t="str">
        <x:v>Linköping University</x:v>
      </x:c>
      <x:c r="J1029" s="13" t="str">
        <x:v>Research author</x:v>
      </x:c>
      <x:c r="K1029" s="12" t="str">
        <x:v>src-a67a6e1e4832</x:v>
      </x:c>
      <x:c r="L1029" s="14" t="str">
        <x:v>https://openalex.org/A5029285634</x:v>
      </x:c>
      <x:c r="M1029" s="14" t="str"/>
      <x:c r="N1029" s="12" t="str">
        <x:v>openalex.org</x:v>
      </x:c>
      <x:c r="O1029" s="12" t="str">
        <x:v>structured_profile</x:v>
      </x:c>
      <x:c r="P1029" s="12" t="str">
        <x:v>structured_affiliation</x:v>
      </x:c>
      <x:c r="Q1029" s="12" t="str">
        <x:v>openalex</x:v>
      </x:c>
      <x:c r="R1029" s="12" t="str"/>
      <x:c r="S1029" s="12" t="str">
        <x:v>candidate</x:v>
      </x:c>
      <x:c r="T1029" s="12" t="str">
        <x:v>confirmed</x:v>
      </x:c>
      <x:c r="U1029" s="12" t="str">
        <x:v>False</x:v>
      </x:c>
      <x:c r="V10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29" s="13" t="str"/>
    </x:row>
    <x:row r="1030" ht="30" customHeight="1">
      <x:c r="A1030" s="12" t="str">
        <x:v>ev-5650be31f0eb4ff5</x:v>
      </x:c>
      <x:c r="B1030" s="12" t="str">
        <x:v>kaz-5da1ec7d4068</x:v>
      </x:c>
      <x:c r="C1030" s="12" t="str">
        <x:v>Rustem Takhanov</x:v>
      </x:c>
      <x:c r="D1030" s="12" t="str">
        <x:v>affiliation_candidate</x:v>
      </x:c>
      <x:c r="E1030" s="13" t="str">
        <x:v>Research author at Nazarbayev University</x:v>
      </x:c>
      <x:c r="F1030" s="12" t="str"/>
      <x:c r="G1030" s="12" t="str"/>
      <x:c r="H1030" s="12" t="str"/>
      <x:c r="I1030" s="13" t="str">
        <x:v>Nazarbayev University</x:v>
      </x:c>
      <x:c r="J1030" s="13" t="str">
        <x:v>Research author</x:v>
      </x:c>
      <x:c r="K1030" s="12" t="str">
        <x:v>src-a67a6e1e4832</x:v>
      </x:c>
      <x:c r="L1030" s="14" t="str">
        <x:v>https://openalex.org/A5029285634</x:v>
      </x:c>
      <x:c r="M1030" s="14" t="str"/>
      <x:c r="N1030" s="12" t="str">
        <x:v>openalex.org</x:v>
      </x:c>
      <x:c r="O1030" s="12" t="str">
        <x:v>structured_profile</x:v>
      </x:c>
      <x:c r="P1030" s="12" t="str">
        <x:v>structured_affiliation</x:v>
      </x:c>
      <x:c r="Q1030" s="12" t="str">
        <x:v>openalex</x:v>
      </x:c>
      <x:c r="R1030" s="12" t="str"/>
      <x:c r="S1030" s="12" t="str">
        <x:v>candidate</x:v>
      </x:c>
      <x:c r="T1030" s="12" t="str">
        <x:v>confirmed</x:v>
      </x:c>
      <x:c r="U1030" s="12" t="str">
        <x:v>False</x:v>
      </x:c>
      <x:c r="V103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30" s="13" t="str"/>
    </x:row>
    <x:row r="1031" ht="30" customHeight="1">
      <x:c r="A1031" s="12" t="str">
        <x:v>ev-5977853c0bd821af</x:v>
      </x:c>
      <x:c r="B1031" s="12" t="str">
        <x:v>kaz-5da1ec7d4068</x:v>
      </x:c>
      <x:c r="C1031" s="12" t="str">
        <x:v>Rustem Takhanov</x:v>
      </x:c>
      <x:c r="D1031" s="12" t="str">
        <x:v>affiliation_candidate</x:v>
      </x:c>
      <x:c r="E1031" s="13" t="str">
        <x:v>Research author at Computing Center</x:v>
      </x:c>
      <x:c r="F1031" s="12" t="str"/>
      <x:c r="G1031" s="12" t="str"/>
      <x:c r="H1031" s="12" t="str"/>
      <x:c r="I1031" s="13" t="str">
        <x:v>Computing Center</x:v>
      </x:c>
      <x:c r="J1031" s="13" t="str">
        <x:v>Research author</x:v>
      </x:c>
      <x:c r="K1031" s="12" t="str">
        <x:v>src-a67a6e1e4832</x:v>
      </x:c>
      <x:c r="L1031" s="14" t="str">
        <x:v>https://openalex.org/A5029285634</x:v>
      </x:c>
      <x:c r="M1031" s="14" t="str"/>
      <x:c r="N1031" s="12" t="str">
        <x:v>openalex.org</x:v>
      </x:c>
      <x:c r="O1031" s="12" t="str">
        <x:v>structured_profile</x:v>
      </x:c>
      <x:c r="P1031" s="12" t="str">
        <x:v>structured_affiliation</x:v>
      </x:c>
      <x:c r="Q1031" s="12" t="str">
        <x:v>openalex</x:v>
      </x:c>
      <x:c r="R1031" s="12" t="str"/>
      <x:c r="S1031" s="12" t="str">
        <x:v>accepted</x:v>
      </x:c>
      <x:c r="T1031" s="12" t="str">
        <x:v>confirmed</x:v>
      </x:c>
      <x:c r="U1031" s="12" t="str">
        <x:v>True</x:v>
      </x:c>
      <x:c r="V103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31" s="13" t="str"/>
    </x:row>
    <x:row r="1032" ht="30" customHeight="1">
      <x:c r="A1032" s="12" t="str">
        <x:v>ev-661251e602200e18</x:v>
      </x:c>
      <x:c r="B1032" s="12" t="str">
        <x:v>kaz-5da1ec7d4068</x:v>
      </x:c>
      <x:c r="C1032" s="12" t="str">
        <x:v>Rustem Takhanov</x:v>
      </x:c>
      <x:c r="D1032" s="12" t="str">
        <x:v>affiliation_candidate</x:v>
      </x:c>
      <x:c r="E1032" s="13" t="str">
        <x:v>Research author at Russian Academy of Sciences</x:v>
      </x:c>
      <x:c r="F1032" s="12" t="str"/>
      <x:c r="G1032" s="12" t="str"/>
      <x:c r="H1032" s="12" t="str"/>
      <x:c r="I1032" s="13" t="str">
        <x:v>Russian Academy of Sciences</x:v>
      </x:c>
      <x:c r="J1032" s="13" t="str">
        <x:v>Research author</x:v>
      </x:c>
      <x:c r="K1032" s="12" t="str">
        <x:v>src-a67a6e1e4832</x:v>
      </x:c>
      <x:c r="L1032" s="14" t="str">
        <x:v>https://openalex.org/A5029285634</x:v>
      </x:c>
      <x:c r="M1032" s="14" t="str"/>
      <x:c r="N1032" s="12" t="str">
        <x:v>openalex.org</x:v>
      </x:c>
      <x:c r="O1032" s="12" t="str">
        <x:v>structured_profile</x:v>
      </x:c>
      <x:c r="P1032" s="12" t="str">
        <x:v>structured_affiliation</x:v>
      </x:c>
      <x:c r="Q1032" s="12" t="str">
        <x:v>openalex</x:v>
      </x:c>
      <x:c r="R1032" s="12" t="str"/>
      <x:c r="S1032" s="12" t="str">
        <x:v>candidate</x:v>
      </x:c>
      <x:c r="T1032" s="12" t="str">
        <x:v>confirmed</x:v>
      </x:c>
      <x:c r="U1032" s="12" t="str">
        <x:v>False</x:v>
      </x:c>
      <x:c r="V103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32" s="13" t="str"/>
    </x:row>
    <x:row r="1033" ht="30" customHeight="1">
      <x:c r="A1033" s="12" t="str">
        <x:v>ev-c4e3662571bb5e39</x:v>
      </x:c>
      <x:c r="B1033" s="12" t="str">
        <x:v>kaz-5da1ec7d4068</x:v>
      </x:c>
      <x:c r="C1033" s="12" t="str">
        <x:v>Rustem Takhanov</x:v>
      </x:c>
      <x:c r="D1033" s="12" t="str">
        <x:v>affiliation_candidate</x:v>
      </x:c>
      <x:c r="E1033" s="13" t="str">
        <x:v>Research author at Institute of Science and Technology Austria</x:v>
      </x:c>
      <x:c r="F1033" s="12" t="str"/>
      <x:c r="G1033" s="12" t="str"/>
      <x:c r="H1033" s="12" t="str"/>
      <x:c r="I1033" s="13" t="str">
        <x:v>Institute of Science and Technology Austria</x:v>
      </x:c>
      <x:c r="J1033" s="13" t="str">
        <x:v>Research author</x:v>
      </x:c>
      <x:c r="K1033" s="12" t="str">
        <x:v>src-a67a6e1e4832</x:v>
      </x:c>
      <x:c r="L1033" s="14" t="str">
        <x:v>https://openalex.org/A5029285634</x:v>
      </x:c>
      <x:c r="M1033" s="14" t="str"/>
      <x:c r="N1033" s="12" t="str">
        <x:v>openalex.org</x:v>
      </x:c>
      <x:c r="O1033" s="12" t="str">
        <x:v>structured_profile</x:v>
      </x:c>
      <x:c r="P1033" s="12" t="str">
        <x:v>structured_affiliation</x:v>
      </x:c>
      <x:c r="Q1033" s="12" t="str">
        <x:v>openalex</x:v>
      </x:c>
      <x:c r="R1033" s="12" t="str"/>
      <x:c r="S1033" s="12" t="str">
        <x:v>candidate</x:v>
      </x:c>
      <x:c r="T1033" s="12" t="str">
        <x:v>confirmed</x:v>
      </x:c>
      <x:c r="U1033" s="12" t="str">
        <x:v>False</x:v>
      </x:c>
      <x:c r="V103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33" s="13" t="str"/>
    </x:row>
    <x:row r="1034" ht="30" customHeight="1">
      <x:c r="A1034" s="12" t="str">
        <x:v>ev-e0e330adc786dea4</x:v>
      </x:c>
      <x:c r="B1034" s="12" t="str">
        <x:v>kaz-5da1ec7d4068</x:v>
      </x:c>
      <x:c r="C1034" s="12" t="str">
        <x:v>Rustem Takhanov</x:v>
      </x:c>
      <x:c r="D1034" s="12" t="str">
        <x:v>affiliation_candidate</x:v>
      </x:c>
      <x:c r="E1034" s="13" t="str">
        <x:v>Research author at Toronto Metropolitan University</x:v>
      </x:c>
      <x:c r="F1034" s="12" t="str"/>
      <x:c r="G1034" s="12" t="str"/>
      <x:c r="H1034" s="12" t="str"/>
      <x:c r="I1034" s="13" t="str">
        <x:v>Toronto Metropolitan University</x:v>
      </x:c>
      <x:c r="J1034" s="13" t="str">
        <x:v>Research author</x:v>
      </x:c>
      <x:c r="K1034" s="12" t="str">
        <x:v>src-a67a6e1e4832</x:v>
      </x:c>
      <x:c r="L1034" s="14" t="str">
        <x:v>https://openalex.org/A5029285634</x:v>
      </x:c>
      <x:c r="M1034" s="14" t="str"/>
      <x:c r="N1034" s="12" t="str">
        <x:v>openalex.org</x:v>
      </x:c>
      <x:c r="O1034" s="12" t="str">
        <x:v>structured_profile</x:v>
      </x:c>
      <x:c r="P1034" s="12" t="str">
        <x:v>structured_affiliation</x:v>
      </x:c>
      <x:c r="Q1034" s="12" t="str">
        <x:v>openalex</x:v>
      </x:c>
      <x:c r="R1034" s="12" t="str"/>
      <x:c r="S1034" s="12" t="str">
        <x:v>candidate</x:v>
      </x:c>
      <x:c r="T1034" s="12" t="str">
        <x:v>confirmed</x:v>
      </x:c>
      <x:c r="U1034" s="12" t="str">
        <x:v>False</x:v>
      </x:c>
      <x:c r="V103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34" s="13" t="str"/>
    </x:row>
    <x:row r="1035" ht="30" customHeight="1">
      <x:c r="A1035" s="12" t="str">
        <x:v>ev-4df5d4327d86c5ec</x:v>
      </x:c>
      <x:c r="B1035" s="12" t="str">
        <x:v>kaz-5da1ec7d4068</x:v>
      </x:c>
      <x:c r="C1035" s="12" t="str">
        <x:v>Rustem Takhanov</x:v>
      </x:c>
      <x:c r="D1035" s="12" t="str">
        <x:v>affiliation_candidate</x:v>
      </x:c>
      <x:c r="E1035" s="13" t="str">
        <x:v>Affiliation at Moscow Institute of Physics and Technology</x:v>
      </x:c>
      <x:c r="F1035" s="12" t="str"/>
      <x:c r="G1035" s="12" t="str"/>
      <x:c r="H1035" s="12" t="str"/>
      <x:c r="I1035" s="13" t="str">
        <x:v>Moscow Institute of Physics and Technology</x:v>
      </x:c>
      <x:c r="J1035" s="13" t="str"/>
      <x:c r="K1035" s="12" t="str">
        <x:v>src-e838d9c02c44</x:v>
      </x:c>
      <x:c r="L1035" s="14" t="str">
        <x:v>https://www.wikidata.org/wiki/Q102405659</x:v>
      </x:c>
      <x:c r="M1035" s="14" t="str"/>
      <x:c r="N1035" s="12" t="str">
        <x:v>wikidata.org</x:v>
      </x:c>
      <x:c r="O1035" s="12" t="str">
        <x:v>structured_profile</x:v>
      </x:c>
      <x:c r="P1035" s="12" t="str">
        <x:v>structured_affiliation</x:v>
      </x:c>
      <x:c r="Q1035" s="12" t="str">
        <x:v>wikidata</x:v>
      </x:c>
      <x:c r="R1035" s="12" t="str"/>
      <x:c r="S1035" s="12" t="str">
        <x:v>candidate</x:v>
      </x:c>
      <x:c r="T1035" s="12" t="str">
        <x:v>candidate</x:v>
      </x:c>
      <x:c r="U1035" s="12" t="str">
        <x:v>False</x:v>
      </x:c>
      <x:c r="V1035" s="13" t="str">
        <x:v>description=Ph.D. Moscow Institute of Physics and Technology 2008; education=Moscow Institute of Physics and Technology</x:v>
      </x:c>
      <x:c r="W1035" s="13" t="str"/>
    </x:row>
    <x:row r="1036" ht="30" customHeight="1">
      <x:c r="A1036" s="12" t="str">
        <x:v>ev-95bc3f39810aface</x:v>
      </x:c>
      <x:c r="B1036" s="12" t="str">
        <x:v>kaz-5da1ec7d4068</x:v>
      </x:c>
      <x:c r="C1036" s="12" t="str">
        <x:v>Rustem Takhanov</x:v>
      </x:c>
      <x:c r="D1036" s="12" t="str">
        <x:v>identity_candidate</x:v>
      </x:c>
      <x:c r="E1036" s="13" t="str">
        <x:v>Identity candidate from github: Rustem Takhanov</x:v>
      </x:c>
      <x:c r="F1036" s="12" t="str"/>
      <x:c r="G1036" s="12" t="str"/>
      <x:c r="H1036" s="12" t="str"/>
      <x:c r="I1036" s="13" t="str"/>
      <x:c r="J1036" s="13" t="str"/>
      <x:c r="K1036" s="12" t="str">
        <x:v>src-6633fa8bf9cb</x:v>
      </x:c>
      <x:c r="L1036" s="14" t="str">
        <x:v>https://github.com/k-nic</x:v>
      </x:c>
      <x:c r="M1036" s="14" t="str"/>
      <x:c r="N1036" s="12" t="str">
        <x:v>github.com</x:v>
      </x:c>
      <x:c r="O1036" s="12" t="str">
        <x:v>structured_profile</x:v>
      </x:c>
      <x:c r="P1036" s="12" t="str">
        <x:v>structured_identity</x:v>
      </x:c>
      <x:c r="Q1036" s="12" t="str">
        <x:v>github</x:v>
      </x:c>
      <x:c r="R1036" s="12" t="str">
        <x:v>k-nic</x:v>
      </x:c>
      <x:c r="S1036" s="12" t="str">
        <x:v>candidate</x:v>
      </x:c>
      <x:c r="T1036" s="12" t="str">
        <x:v>candidate</x:v>
      </x:c>
      <x:c r="U1036" s="12" t="str">
        <x:v>False</x:v>
      </x:c>
      <x:c r="V1036" s="13" t="str">
        <x:v>login=k-nic</x:v>
      </x:c>
      <x:c r="W1036" s="13" t="str">
        <x:v>exact_name</x:v>
      </x:c>
    </x:row>
    <x:row r="1037" ht="30" customHeight="1">
      <x:c r="A1037" s="12" t="str">
        <x:v>ev-25d4697903018efd</x:v>
      </x:c>
      <x:c r="B1037" s="12" t="str">
        <x:v>kaz-5da1ec7d4068</x:v>
      </x:c>
      <x:c r="C1037" s="12" t="str">
        <x:v>Rustem Takhanov</x:v>
      </x:c>
      <x:c r="D1037" s="12" t="str">
        <x:v>identity_candidate</x:v>
      </x:c>
      <x:c r="E1037" s="13" t="str">
        <x:v>Identity candidate from openalex: Rustem Takhanov</x:v>
      </x:c>
      <x:c r="F1037" s="12" t="str"/>
      <x:c r="G1037" s="12" t="str"/>
      <x:c r="H1037" s="12" t="str"/>
      <x:c r="I1037" s="13" t="str">
        <x:v>Purdue University Fort Wayne</x:v>
      </x:c>
      <x:c r="J1037" s="13" t="str">
        <x:v>Research author</x:v>
      </x:c>
      <x:c r="K1037" s="12" t="str">
        <x:v>src-a67a6e1e4832</x:v>
      </x:c>
      <x:c r="L1037" s="14" t="str">
        <x:v>https://openalex.org/A5029285634</x:v>
      </x:c>
      <x:c r="M1037" s="14" t="str"/>
      <x:c r="N1037" s="12" t="str">
        <x:v>openalex.org</x:v>
      </x:c>
      <x:c r="O1037" s="12" t="str">
        <x:v>structured_profile</x:v>
      </x:c>
      <x:c r="P1037" s="12" t="str">
        <x:v>structured_identity</x:v>
      </x:c>
      <x:c r="Q1037" s="12" t="str">
        <x:v>openalex</x:v>
      </x:c>
      <x:c r="R1037" s="12" t="str">
        <x:v>A5029285634</x:v>
      </x:c>
      <x:c r="S1037" s="12" t="str">
        <x:v>accepted</x:v>
      </x:c>
      <x:c r="T1037" s="12" t="str">
        <x:v>confirmed</x:v>
      </x:c>
      <x:c r="U1037" s="12" t="str">
        <x:v>True</x:v>
      </x:c>
      <x:c r="V103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37" s="13" t="str">
        <x:v>exact_name;kazakhstan_context;field_alignment;orcid_present;plausible_timeline;self_asserted_orcid_affiliation;linked_profile</x:v>
      </x:c>
    </x:row>
    <x:row r="1038" ht="30" customHeight="1">
      <x:c r="A1038" s="12" t="str">
        <x:v>ev-761f54ae97f698b9</x:v>
      </x:c>
      <x:c r="B1038" s="12" t="str">
        <x:v>kaz-5da1ec7d4068</x:v>
      </x:c>
      <x:c r="C1038" s="12" t="str">
        <x:v>Rustem Takhanov</x:v>
      </x:c>
      <x:c r="D1038" s="12" t="str">
        <x:v>identity_candidate</x:v>
      </x:c>
      <x:c r="E1038" s="13" t="str">
        <x:v>Identity candidate from orcid: Rustem Takhanov</x:v>
      </x:c>
      <x:c r="F1038" s="12" t="str"/>
      <x:c r="G1038" s="12" t="str"/>
      <x:c r="H1038" s="12" t="str"/>
      <x:c r="I1038" s="13" t="str"/>
      <x:c r="J1038" s="13" t="str"/>
      <x:c r="K1038" s="12" t="str">
        <x:v>src-c931744e66e0</x:v>
      </x:c>
      <x:c r="L1038" s="14" t="str">
        <x:v>https://orcid.org/0000-0001-7405-8254</x:v>
      </x:c>
      <x:c r="M1038" s="14" t="str"/>
      <x:c r="N1038" s="12" t="str">
        <x:v>orcid.org</x:v>
      </x:c>
      <x:c r="O1038" s="12" t="str">
        <x:v>structured_profile</x:v>
      </x:c>
      <x:c r="P1038" s="12" t="str">
        <x:v>structured_identity</x:v>
      </x:c>
      <x:c r="Q1038" s="12" t="str">
        <x:v>orcid</x:v>
      </x:c>
      <x:c r="R1038" s="12" t="str">
        <x:v>0000-0001-7405-8254</x:v>
      </x:c>
      <x:c r="S1038" s="12" t="str">
        <x:v>candidate</x:v>
      </x:c>
      <x:c r="T1038" s="12" t="str">
        <x:v>probable</x:v>
      </x:c>
      <x:c r="U1038" s="12" t="str">
        <x:v>False</x:v>
      </x:c>
      <x:c r="V1038" s="13" t="str">
        <x:v>orcid=0000-0001-7405-8254</x:v>
      </x:c>
      <x:c r="W1038" s="13" t="str">
        <x:v>exact_name;self_asserted_orcid_affiliation;field_alignment;linked_profile</x:v>
      </x:c>
    </x:row>
    <x:row r="1039" ht="30" customHeight="1">
      <x:c r="A1039" s="12" t="str">
        <x:v>ev-5cb4f9dcc8898da4</x:v>
      </x:c>
      <x:c r="B1039" s="12" t="str">
        <x:v>kaz-5da1ec7d4068</x:v>
      </x:c>
      <x:c r="C1039" s="12" t="str">
        <x:v>Rustem Takhanov</x:v>
      </x:c>
      <x:c r="D1039" s="12" t="str">
        <x:v>identity_candidate</x:v>
      </x:c>
      <x:c r="E1039" s="13" t="str">
        <x:v>Identity candidate from wikidata: Rustem Takhanov</x:v>
      </x:c>
      <x:c r="F1039" s="12" t="str"/>
      <x:c r="G1039" s="12" t="str"/>
      <x:c r="H1039" s="12" t="str"/>
      <x:c r="I1039" s="13" t="str">
        <x:v>Moscow Institute of Physics and Technology</x:v>
      </x:c>
      <x:c r="J1039" s="13" t="str"/>
      <x:c r="K1039" s="12" t="str">
        <x:v>src-e838d9c02c44</x:v>
      </x:c>
      <x:c r="L1039" s="14" t="str">
        <x:v>https://www.wikidata.org/wiki/Q102405659</x:v>
      </x:c>
      <x:c r="M1039" s="14" t="str"/>
      <x:c r="N1039" s="12" t="str">
        <x:v>wikidata.org</x:v>
      </x:c>
      <x:c r="O1039" s="12" t="str">
        <x:v>structured_profile</x:v>
      </x:c>
      <x:c r="P1039" s="12" t="str">
        <x:v>structured_identity</x:v>
      </x:c>
      <x:c r="Q1039" s="12" t="str">
        <x:v>wikidata</x:v>
      </x:c>
      <x:c r="R1039" s="12" t="str">
        <x:v>Q102405659</x:v>
      </x:c>
      <x:c r="S1039" s="12" t="str">
        <x:v>candidate</x:v>
      </x:c>
      <x:c r="T1039" s="12" t="str">
        <x:v>candidate</x:v>
      </x:c>
      <x:c r="U1039" s="12" t="str">
        <x:v>False</x:v>
      </x:c>
      <x:c r="V1039" s="13" t="str">
        <x:v>description=Ph.D. Moscow Institute of Physics and Technology 2008; education=Moscow Institute of Physics and Technology</x:v>
      </x:c>
      <x:c r="W1039" s="13" t="str">
        <x:v>exact_name;wikidata_name_only</x:v>
      </x:c>
    </x:row>
    <x:row r="1040" ht="30" customHeight="1">
      <x:c r="A1040" s="12" t="str">
        <x:v>ev-9083ed8d115903d3</x:v>
      </x:c>
      <x:c r="B1040" s="12" t="str">
        <x:v>kaz-5da1ec7d4068</x:v>
      </x:c>
      <x:c r="C1040" s="12" t="str">
        <x:v>Rustem Takhanov</x:v>
      </x:c>
      <x:c r="D1040" s="12" t="str">
        <x:v>olympiad_participation</x:v>
      </x:c>
      <x:c r="E1040" s="13" t="str">
        <x:v>IMO 2000: Bronze medal</x:v>
      </x:c>
      <x:c r="F1040" s="12" t="str">
        <x:v>IMO</x:v>
      </x:c>
      <x:c r="G1040" s="12" t="str">
        <x:v>2000</x:v>
      </x:c>
      <x:c r="H1040" s="12" t="str">
        <x:v>Bronze medal</x:v>
      </x:c>
      <x:c r="I1040" s="13" t="str"/>
      <x:c r="J1040" s="13" t="str"/>
      <x:c r="K1040" s="12" t="str">
        <x:v>src-b431dd6d3d10</x:v>
      </x:c>
      <x:c r="L1040" s="14" t="str">
        <x:v>https://www.imo-official.org/results/contestant/6133/</x:v>
      </x:c>
      <x:c r="M1040" s="14" t="str">
        <x:v>https://www.imo-official.org/results/individual/country/KAZ/</x:v>
      </x:c>
      <x:c r="N1040" s="12" t="str">
        <x:v>imo-official.org</x:v>
      </x:c>
      <x:c r="O1040" s="12" t="str">
        <x:v>html</x:v>
      </x:c>
      <x:c r="P1040" s="12" t="str">
        <x:v>participant_registry</x:v>
      </x:c>
      <x:c r="Q1040" s="12" t="str">
        <x:v>IMO</x:v>
      </x:c>
      <x:c r="R1040" s="12" t="str">
        <x:v>part-f32d543f3ce0dbbb</x:v>
      </x:c>
      <x:c r="S1040" s="12" t="str">
        <x:v>accepted</x:v>
      </x:c>
      <x:c r="T1040" s="12" t="str">
        <x:v>confirmed</x:v>
      </x:c>
      <x:c r="U1040" s="12" t="str">
        <x:v>False</x:v>
      </x:c>
      <x:c r="V1040" s="13" t="str">
        <x:v>Recorded name: Rustem Takhanov</x:v>
      </x:c>
      <x:c r="W1040" s="13" t="str"/>
    </x:row>
    <x:row r="1041" ht="30" customHeight="1">
      <x:c r="A1041" s="12" t="str">
        <x:v>ev-3a55f2492cff09d9</x:v>
      </x:c>
      <x:c r="B1041" s="12" t="str">
        <x:v>kaz-5e6bd77516c5</x:v>
      </x:c>
      <x:c r="C1041" s="12" t="str">
        <x:v>Askarbek Zadauly</x:v>
      </x:c>
      <x:c r="D1041" s="12" t="str">
        <x:v>career_outcome</x:v>
      </x:c>
      <x:c r="E1041" s="13" t="str">
        <x:v>Software Engineer at Self-employed</x:v>
      </x:c>
      <x:c r="F1041" s="12" t="str"/>
      <x:c r="G1041" s="12" t="str"/>
      <x:c r="H1041" s="12" t="str"/>
      <x:c r="I1041" s="13" t="str">
        <x:v>Self-employed</x:v>
      </x:c>
      <x:c r="J1041" s="13" t="str">
        <x:v>Software Engineer</x:v>
      </x:c>
      <x:c r="K1041" s="12" t="str">
        <x:v>src-b88bc1ca4668</x:v>
      </x:c>
      <x:c r="L1041" s="14" t="str">
        <x:v>https://dev.to/ascarbek</x:v>
      </x:c>
      <x:c r="M1041" s="14" t="str"/>
      <x:c r="N1041" s="12" t="str">
        <x:v>dev.to</x:v>
      </x:c>
      <x:c r="O1041" s="12" t="str">
        <x:v>web_page</x:v>
      </x:c>
      <x:c r="P1041" s="12" t="str">
        <x:v>manual_review</x:v>
      </x:c>
      <x:c r="Q1041" s="12" t="str">
        <x:v>manual</x:v>
      </x:c>
      <x:c r="R1041" s="12" t="str"/>
      <x:c r="S1041" s="12" t="str">
        <x:v>accepted</x:v>
      </x:c>
      <x:c r="T1041" s="12" t="str">
        <x:v>confirmed</x:v>
      </x:c>
      <x:c r="U1041" s="12" t="str">
        <x:v>True</x:v>
      </x:c>
      <x:c r="V1041" s="13" t="str">
        <x:v>CPHOF establishes the IOI identity and the exact-name public developer profile lists Almaty and current self-employed software engineering</x:v>
      </x:c>
      <x:c r="W1041" s="13" t="str">
        <x:v>CPHOF establishes the IOI identity and the exact-name public developer profile lists Almaty and current self-employed software engineering</x:v>
      </x:c>
    </x:row>
    <x:row r="1042" ht="30" customHeight="1">
      <x:c r="A1042" s="12" t="str">
        <x:v>ev-5042affd5270d95f</x:v>
      </x:c>
      <x:c r="B1042" s="12" t="str">
        <x:v>kaz-5e6bd77516c5</x:v>
      </x:c>
      <x:c r="C1042" s="12" t="str">
        <x:v>Askarbek Zadauly</x:v>
      </x:c>
      <x:c r="D1042" s="12" t="str">
        <x:v>identity_candidate</x:v>
      </x:c>
      <x:c r="E1042" s="13" t="str">
        <x:v>Identity candidate from cphof: Askarbek Zadauly</x:v>
      </x:c>
      <x:c r="F1042" s="12" t="str"/>
      <x:c r="G1042" s="12" t="str"/>
      <x:c r="H1042" s="12" t="str"/>
      <x:c r="I1042" s="13" t="str"/>
      <x:c r="J1042" s="13" t="str"/>
      <x:c r="K1042" s="12" t="str">
        <x:v>src-d596dba0649e</x:v>
      </x:c>
      <x:c r="L1042" s="14" t="str">
        <x:v>https://cphof.org/profile/ioi:4958</x:v>
      </x:c>
      <x:c r="M1042" s="14" t="str"/>
      <x:c r="N1042" s="12" t="str">
        <x:v>cphof.org</x:v>
      </x:c>
      <x:c r="O1042" s="12" t="str">
        <x:v>structured_profile</x:v>
      </x:c>
      <x:c r="P1042" s="12" t="str">
        <x:v>structured_identity</x:v>
      </x:c>
      <x:c r="Q1042" s="12" t="str">
        <x:v>cphof</x:v>
      </x:c>
      <x:c r="R1042" s="12" t="str">
        <x:v>ioi:4958</x:v>
      </x:c>
      <x:c r="S1042" s="12" t="str">
        <x:v>superseded</x:v>
      </x:c>
      <x:c r="T1042" s="12" t="str">
        <x:v>confirmed</x:v>
      </x:c>
      <x:c r="U1042" s="12" t="str">
        <x:v>False</x:v>
      </x:c>
      <x:c r="V1042" s="13" t="str">
        <x:v>profile=ioi:4958; country=Kazakhstan; contest=IOI</x:v>
      </x:c>
      <x:c r="W1042" s="13" t="str">
        <x:v>exact_name;kazakhstan_context;direct_olympiad_evidence;outbound_profile_links</x:v>
      </x:c>
    </x:row>
    <x:row r="1043" ht="30" customHeight="1">
      <x:c r="A1043" s="12" t="str">
        <x:v>ev-009ffd6476860092</x:v>
      </x:c>
      <x:c r="B1043" s="12" t="str">
        <x:v>kaz-5e6bd77516c5</x:v>
      </x:c>
      <x:c r="C1043" s="12" t="str">
        <x:v>Askarbek Zadauly</x:v>
      </x:c>
      <x:c r="D1043" s="12" t="str">
        <x:v>identity_candidate</x:v>
      </x:c>
      <x:c r="E1043" s="13" t="str">
        <x:v>Identity candidate from github: Askarbek Zadauly</x:v>
      </x:c>
      <x:c r="F1043" s="12" t="str"/>
      <x:c r="G1043" s="12" t="str"/>
      <x:c r="H1043" s="12" t="str"/>
      <x:c r="I1043" s="13" t="str"/>
      <x:c r="J1043" s="13" t="str"/>
      <x:c r="K1043" s="12" t="str">
        <x:v>src-d5b46a6f3426</x:v>
      </x:c>
      <x:c r="L1043" s="14" t="str">
        <x:v>https://github.com/Ascarbek</x:v>
      </x:c>
      <x:c r="M1043" s="14" t="str"/>
      <x:c r="N1043" s="12" t="str">
        <x:v>github.com</x:v>
      </x:c>
      <x:c r="O1043" s="12" t="str">
        <x:v>structured_profile</x:v>
      </x:c>
      <x:c r="P1043" s="12" t="str">
        <x:v>structured_identity</x:v>
      </x:c>
      <x:c r="Q1043" s="12" t="str">
        <x:v>github</x:v>
      </x:c>
      <x:c r="R1043" s="12" t="str">
        <x:v>Ascarbek</x:v>
      </x:c>
      <x:c r="S1043" s="12" t="str">
        <x:v>superseded</x:v>
      </x:c>
      <x:c r="T1043" s="12" t="str">
        <x:v>probable</x:v>
      </x:c>
      <x:c r="U1043" s="12" t="str">
        <x:v>False</x:v>
      </x:c>
      <x:c r="V1043" s="13" t="str">
        <x:v>login=Ascarbek; location=Almaty, Kazakhstan</x:v>
      </x:c>
      <x:c r="W1043" s="13" t="str">
        <x:v>exact_name;kazakhstan_context</x:v>
      </x:c>
    </x:row>
    <x:row r="1044" ht="30" customHeight="1">
      <x:c r="A1044" s="12" t="str">
        <x:v>ev-c92f1f41839afded</x:v>
      </x:c>
      <x:c r="B1044" s="12" t="str">
        <x:v>kaz-5e6bd77516c5</x:v>
      </x:c>
      <x:c r="C1044" s="12" t="str">
        <x:v>Askarbek Zadauly</x:v>
      </x:c>
      <x:c r="D1044" s="12" t="str">
        <x:v>olympiad_identity_bridge</x:v>
      </x:c>
      <x:c r="E1044" s="13" t="str">
        <x:v>Reviewed Olympiad identity evidence for Askarbek Zadauly</x:v>
      </x:c>
      <x:c r="F1044" s="12" t="str"/>
      <x:c r="G1044" s="12" t="str"/>
      <x:c r="H1044" s="12" t="str"/>
      <x:c r="I1044" s="13" t="str"/>
      <x:c r="J1044" s="13" t="str"/>
      <x:c r="K1044" s="12" t="str">
        <x:v>src-d596dba0649e</x:v>
      </x:c>
      <x:c r="L1044" s="14" t="str">
        <x:v>https://cphof.org/profile/ioi:4958</x:v>
      </x:c>
      <x:c r="M1044" s="14" t="str"/>
      <x:c r="N1044" s="12" t="str">
        <x:v>cphof.org</x:v>
      </x:c>
      <x:c r="O1044" s="12" t="str">
        <x:v>structured_profile</x:v>
      </x:c>
      <x:c r="P1044" s="12" t="str">
        <x:v>manual_review</x:v>
      </x:c>
      <x:c r="Q1044" s="12" t="str">
        <x:v>manual</x:v>
      </x:c>
      <x:c r="R1044" s="12" t="str"/>
      <x:c r="S1044" s="12" t="str">
        <x:v>accepted</x:v>
      </x:c>
      <x:c r="T1044" s="12" t="str">
        <x:v>confirmed</x:v>
      </x:c>
      <x:c r="U1044" s="12" t="str">
        <x:v>True</x:v>
      </x:c>
      <x:c r="V1044" s="13" t="str">
        <x:v>CPHOF establishes the IOI identity and the exact-name public developer profile lists Almaty and current self-employed software engineering</x:v>
      </x:c>
      <x:c r="W1044" s="13" t="str">
        <x:v>CPHOF establishes the IOI identity and the exact-name public developer profile lists Almaty and current self-employed software engineering</x:v>
      </x:c>
    </x:row>
    <x:row r="1045" ht="30" customHeight="1">
      <x:c r="A1045" s="12" t="str">
        <x:v>ev-302b9213e608ce51</x:v>
      </x:c>
      <x:c r="B1045" s="12" t="str">
        <x:v>kaz-5e6bd77516c5</x:v>
      </x:c>
      <x:c r="C1045" s="12" t="str">
        <x:v>Askarbek Zadauly</x:v>
      </x:c>
      <x:c r="D1045" s="12" t="str">
        <x:v>olympiad_participation</x:v>
      </x:c>
      <x:c r="E1045" s="13" t="str">
        <x:v>IOI 2001: Participant</x:v>
      </x:c>
      <x:c r="F1045" s="12" t="str">
        <x:v>IOI</x:v>
      </x:c>
      <x:c r="G1045" s="12" t="str">
        <x:v>2001</x:v>
      </x:c>
      <x:c r="H1045" s="12" t="str"/>
      <x:c r="I1045" s="13" t="str"/>
      <x:c r="J1045" s="13" t="str"/>
      <x:c r="K1045" s="12" t="str">
        <x:v>src-c83f1d2bde24</x:v>
      </x:c>
      <x:c r="L1045" s="14" t="str">
        <x:v>https://stats.ioinformatics.org/results/people/4958</x:v>
      </x:c>
      <x:c r="M1045" s="14" t="str">
        <x:v>https://stats.ioinformatics.org/results/KAZ</x:v>
      </x:c>
      <x:c r="N1045" s="12" t="str">
        <x:v>stats.ioinformatics.org</x:v>
      </x:c>
      <x:c r="O1045" s="12" t="str">
        <x:v>html</x:v>
      </x:c>
      <x:c r="P1045" s="12" t="str">
        <x:v>participant_registry</x:v>
      </x:c>
      <x:c r="Q1045" s="12" t="str">
        <x:v>IOI</x:v>
      </x:c>
      <x:c r="R1045" s="12" t="str">
        <x:v>part-74cad37fa15865a1</x:v>
      </x:c>
      <x:c r="S1045" s="12" t="str">
        <x:v>accepted</x:v>
      </x:c>
      <x:c r="T1045" s="12" t="str">
        <x:v>confirmed</x:v>
      </x:c>
      <x:c r="U1045" s="12" t="str">
        <x:v>False</x:v>
      </x:c>
      <x:c r="V1045" s="13" t="str">
        <x:v>Recorded name: Askarbek Zadauly</x:v>
      </x:c>
      <x:c r="W1045" s="13" t="str"/>
    </x:row>
    <x:row r="1046" ht="30" customHeight="1">
      <x:c r="A1046" s="12" t="str">
        <x:v>ev-48f808e531fbf61b</x:v>
      </x:c>
      <x:c r="B1046" s="12" t="str">
        <x:v>kaz-5ead16bef384</x:v>
      </x:c>
      <x:c r="C1046" s="12" t="str">
        <x:v>Khalykbek Yelshibekov</x:v>
      </x:c>
      <x:c r="D1046" s="12" t="str">
        <x:v>olympiad_participation</x:v>
      </x:c>
      <x:c r="E1046" s="13" t="str">
        <x:v>IPhO 2015: Honourable Mention</x:v>
      </x:c>
      <x:c r="F1046" s="12" t="str">
        <x:v>IPhO</x:v>
      </x:c>
      <x:c r="G1046" s="12" t="str">
        <x:v>2015</x:v>
      </x:c>
      <x:c r="H1046" s="12" t="str">
        <x:v>Honourable Mention</x:v>
      </x:c>
      <x:c r="I1046" s="13" t="str"/>
      <x:c r="J1046" s="13" t="str"/>
      <x:c r="K1046" s="12" t="str">
        <x:v>src-ad74ea491705</x:v>
      </x:c>
      <x:c r="L1046" s="14" t="str">
        <x:v>https://ipho-unofficial.org/countries/KAZ/individual</x:v>
      </x:c>
      <x:c r="M1046" s="14" t="str"/>
      <x:c r="N1046" s="12" t="str">
        <x:v>ipho-unofficial.org</x:v>
      </x:c>
      <x:c r="O1046" s="12" t="str">
        <x:v>html</x:v>
      </x:c>
      <x:c r="P1046" s="12" t="str">
        <x:v>participant_registry</x:v>
      </x:c>
      <x:c r="Q1046" s="12" t="str">
        <x:v>IPhO</x:v>
      </x:c>
      <x:c r="R1046" s="12" t="str">
        <x:v>part-36cf4f8a61f0ae09</x:v>
      </x:c>
      <x:c r="S1046" s="12" t="str">
        <x:v>accepted</x:v>
      </x:c>
      <x:c r="T1046" s="12" t="str">
        <x:v>confirmed</x:v>
      </x:c>
      <x:c r="U1046" s="12" t="str">
        <x:v>False</x:v>
      </x:c>
      <x:c r="V1046" s="13" t="str">
        <x:v>Recorded name: Khalykbek Yelshibekov</x:v>
      </x:c>
      <x:c r="W1046" s="13" t="str"/>
    </x:row>
    <x:row r="1047" ht="30" customHeight="1">
      <x:c r="A1047" s="12" t="str">
        <x:v>ev-7027987d65979e02</x:v>
      </x:c>
      <x:c r="B1047" s="12" t="str">
        <x:v>kaz-5eaeaf0aebf3</x:v>
      </x:c>
      <x:c r="C1047" s="12" t="str">
        <x:v>Tussupbekov Yerkin</x:v>
      </x:c>
      <x:c r="D1047" s="12" t="str">
        <x:v>olympiad_participation</x:v>
      </x:c>
      <x:c r="E1047" s="13" t="str">
        <x:v>IMO 2008: Silver medal</x:v>
      </x:c>
      <x:c r="F1047" s="12" t="str">
        <x:v>IMO</x:v>
      </x:c>
      <x:c r="G1047" s="12" t="str">
        <x:v>2008</x:v>
      </x:c>
      <x:c r="H1047" s="12" t="str">
        <x:v>Silver medal</x:v>
      </x:c>
      <x:c r="I1047" s="13" t="str"/>
      <x:c r="J1047" s="13" t="str"/>
      <x:c r="K1047" s="12" t="str">
        <x:v>src-9ef37ab7cd59</x:v>
      </x:c>
      <x:c r="L1047" s="14" t="str">
        <x:v>https://www.imo-official.org/results/contestant/17822/</x:v>
      </x:c>
      <x:c r="M1047" s="14" t="str">
        <x:v>https://www.imo-official.org/results/individual/country/KAZ/</x:v>
      </x:c>
      <x:c r="N1047" s="12" t="str">
        <x:v>imo-official.org</x:v>
      </x:c>
      <x:c r="O1047" s="12" t="str">
        <x:v>html</x:v>
      </x:c>
      <x:c r="P1047" s="12" t="str">
        <x:v>participant_registry</x:v>
      </x:c>
      <x:c r="Q1047" s="12" t="str">
        <x:v>IMO</x:v>
      </x:c>
      <x:c r="R1047" s="12" t="str">
        <x:v>part-1cc9fba063089dde</x:v>
      </x:c>
      <x:c r="S1047" s="12" t="str">
        <x:v>accepted</x:v>
      </x:c>
      <x:c r="T1047" s="12" t="str">
        <x:v>confirmed</x:v>
      </x:c>
      <x:c r="U1047" s="12" t="str">
        <x:v>False</x:v>
      </x:c>
      <x:c r="V1047" s="13" t="str">
        <x:v>Recorded name: Tussupbekov Yerkin</x:v>
      </x:c>
      <x:c r="W1047" s="13" t="str"/>
    </x:row>
    <x:row r="1048" ht="30" customHeight="1">
      <x:c r="A1048" s="12" t="str">
        <x:v>ev-8806db8774ac4ceb</x:v>
      </x:c>
      <x:c r="B1048" s="12" t="str">
        <x:v>kaz-5f05301e71f7</x:v>
      </x:c>
      <x:c r="C1048" s="12" t="str">
        <x:v>Arnur Toktabayev</x:v>
      </x:c>
      <x:c r="D1048" s="12" t="str">
        <x:v>olympiad_participation</x:v>
      </x:c>
      <x:c r="E1048" s="13" t="str">
        <x:v>IMO 1996: Participant</x:v>
      </x:c>
      <x:c r="F1048" s="12" t="str">
        <x:v>IMO</x:v>
      </x:c>
      <x:c r="G1048" s="12" t="str">
        <x:v>1996</x:v>
      </x:c>
      <x:c r="H1048" s="12" t="str"/>
      <x:c r="I1048" s="13" t="str"/>
      <x:c r="J1048" s="13" t="str"/>
      <x:c r="K1048" s="12" t="str">
        <x:v>src-a313df95c130</x:v>
      </x:c>
      <x:c r="L1048" s="14" t="str">
        <x:v>https://www.imo-official.org/results/contestant/4548/</x:v>
      </x:c>
      <x:c r="M1048" s="14" t="str">
        <x:v>https://www.imo-official.org/results/individual/country/KAZ/</x:v>
      </x:c>
      <x:c r="N1048" s="12" t="str">
        <x:v>imo-official.org</x:v>
      </x:c>
      <x:c r="O1048" s="12" t="str">
        <x:v>html</x:v>
      </x:c>
      <x:c r="P1048" s="12" t="str">
        <x:v>participant_registry</x:v>
      </x:c>
      <x:c r="Q1048" s="12" t="str">
        <x:v>IMO</x:v>
      </x:c>
      <x:c r="R1048" s="12" t="str">
        <x:v>part-bb905532039794f3</x:v>
      </x:c>
      <x:c r="S1048" s="12" t="str">
        <x:v>accepted</x:v>
      </x:c>
      <x:c r="T1048" s="12" t="str">
        <x:v>confirmed</x:v>
      </x:c>
      <x:c r="U1048" s="12" t="str">
        <x:v>False</x:v>
      </x:c>
      <x:c r="V1048" s="13" t="str">
        <x:v>Recorded name: Arnur Toktabayev</x:v>
      </x:c>
      <x:c r="W1048" s="13" t="str"/>
    </x:row>
    <x:row r="1049" ht="30" customHeight="1">
      <x:c r="A1049" s="12" t="str">
        <x:v>ev-8601b84ab51d8666</x:v>
      </x:c>
      <x:c r="B1049" s="12" t="str">
        <x:v>kaz-5f556ca182f6</x:v>
      </x:c>
      <x:c r="C1049" s="12" t="str">
        <x:v>Daniyar Kamal</x:v>
      </x:c>
      <x:c r="D1049" s="12" t="str">
        <x:v>career_outcome</x:v>
      </x:c>
      <x:c r="E1049" s="13" t="str">
        <x:v>Chief Implementation Officer at WeGlobal.ai</x:v>
      </x:c>
      <x:c r="F1049" s="12" t="str"/>
      <x:c r="G1049" s="12" t="str"/>
      <x:c r="H1049" s="12" t="str"/>
      <x:c r="I1049" s="13" t="str">
        <x:v>WeGlobal.ai</x:v>
      </x:c>
      <x:c r="J1049" s="13" t="str">
        <x:v>Chief Implementation Officer</x:v>
      </x:c>
      <x:c r="K1049" s="12" t="str">
        <x:v>src-4d0af93ec6c1</x:v>
      </x:c>
      <x:c r="L1049" s="14" t="str">
        <x:v>https://silkwaytv.kz/en/kazakh-startup-weglobal-ai-enters-foreign-markets_63472</x:v>
      </x:c>
      <x:c r="M1049" s="14" t="str"/>
      <x:c r="N1049" s="12" t="str">
        <x:v>silkwaytv.kz</x:v>
      </x:c>
      <x:c r="O1049" s="12" t="str">
        <x:v>web_page</x:v>
      </x:c>
      <x:c r="P1049" s="12" t="str">
        <x:v>manual_review</x:v>
      </x:c>
      <x:c r="Q1049" s="12" t="str">
        <x:v>manual</x:v>
      </x:c>
      <x:c r="R1049" s="12" t="str"/>
      <x:c r="S1049" s="12" t="str">
        <x:v>accepted</x:v>
      </x:c>
      <x:c r="T1049" s="12" t="str">
        <x:v>confirmed</x:v>
      </x:c>
      <x:c r="U1049" s="12" t="str">
        <x:v>True</x:v>
      </x:c>
      <x:c r="V1049" s="13" t="str">
        <x:v>His self-authored profile explicitly lists the 2014 IMO bronze medal and WeGlobal.ai as his current employer after UNIST; Silk Way's current startup profile identifies him as WeGlobal.ai's Chief Implementation Officer</x:v>
      </x:c>
      <x:c r="W1049" s="13" t="str">
        <x:v>His self-authored profile explicitly lists the 2014 IMO bronze medal and WeGlobal.ai as his current employer after UNIST; Silk Way's current startup profile identifies him as WeGlobal.ai's Chief Implementation Officer</x:v>
      </x:c>
    </x:row>
    <x:row r="1050" ht="30" customHeight="1">
      <x:c r="A1050" s="12" t="str">
        <x:v>ev-80955747ea85533e</x:v>
      </x:c>
      <x:c r="B1050" s="12" t="str">
        <x:v>kaz-5f556ca182f6</x:v>
      </x:c>
      <x:c r="C1050" s="12" t="str">
        <x:v>Daniyar Kamal</x:v>
      </x:c>
      <x:c r="D1050" s="12" t="str">
        <x:v>olympiad_identity_bridge</x:v>
      </x:c>
      <x:c r="E1050" s="13" t="str">
        <x:v>Reviewed Olympiad identity evidence for Daniyar Kamal</x:v>
      </x:c>
      <x:c r="F1050" s="12" t="str"/>
      <x:c r="G1050" s="12" t="str"/>
      <x:c r="H1050" s="12" t="str"/>
      <x:c r="I1050" s="13" t="str"/>
      <x:c r="J1050" s="13" t="str"/>
      <x:c r="K1050" s="12" t="str">
        <x:v>src-7c276adfc207</x:v>
      </x:c>
      <x:c r="L1050" s="14" t="str">
        <x:v>https://kz.linkedin.com/in/daniyar-kamal-91b041118</x:v>
      </x:c>
      <x:c r="M1050" s="14" t="str"/>
      <x:c r="N1050" s="12" t="str">
        <x:v>kz.linkedin.com</x:v>
      </x:c>
      <x:c r="O1050" s="12" t="str">
        <x:v>linkedin</x:v>
      </x:c>
      <x:c r="P1050" s="12" t="str">
        <x:v>manual_review</x:v>
      </x:c>
      <x:c r="Q1050" s="12" t="str">
        <x:v>manual</x:v>
      </x:c>
      <x:c r="R1050" s="12" t="str"/>
      <x:c r="S1050" s="12" t="str">
        <x:v>accepted</x:v>
      </x:c>
      <x:c r="T1050" s="12" t="str">
        <x:v>confirmed</x:v>
      </x:c>
      <x:c r="U1050" s="12" t="str">
        <x:v>True</x:v>
      </x:c>
      <x:c r="V1050" s="13" t="str">
        <x:v>His self-authored profile explicitly lists the 2014 IMO bronze medal and WeGlobal.ai as his current employer after UNIST; Silk Way's current startup profile identifies him as WeGlobal.ai's Chief Implementation Officer</x:v>
      </x:c>
      <x:c r="W1050" s="13" t="str">
        <x:v>His self-authored profile explicitly lists the 2014 IMO bronze medal and WeGlobal.ai as his current employer after UNIST; Silk Way's current startup profile identifies him as WeGlobal.ai's Chief Implementation Officer</x:v>
      </x:c>
    </x:row>
    <x:row r="1051" ht="30" customHeight="1">
      <x:c r="A1051" s="12" t="str">
        <x:v>ev-099f9f5a6c2e1edd</x:v>
      </x:c>
      <x:c r="B1051" s="12" t="str">
        <x:v>kaz-5f556ca182f6</x:v>
      </x:c>
      <x:c r="C1051" s="12" t="str">
        <x:v>Daniyar Kamal</x:v>
      </x:c>
      <x:c r="D1051" s="12" t="str">
        <x:v>olympiad_participation</x:v>
      </x:c>
      <x:c r="E1051" s="13" t="str">
        <x:v>IMO 2014: Bronze medal</x:v>
      </x:c>
      <x:c r="F1051" s="12" t="str">
        <x:v>IMO</x:v>
      </x:c>
      <x:c r="G1051" s="12" t="str">
        <x:v>2014</x:v>
      </x:c>
      <x:c r="H1051" s="12" t="str">
        <x:v>Bronze medal</x:v>
      </x:c>
      <x:c r="I1051" s="13" t="str"/>
      <x:c r="J1051" s="13" t="str"/>
      <x:c r="K1051" s="12" t="str">
        <x:v>src-67dd343a0cf9</x:v>
      </x:c>
      <x:c r="L1051" s="14" t="str">
        <x:v>https://www.imo-official.org/results/contestant/25012/</x:v>
      </x:c>
      <x:c r="M1051" s="14" t="str">
        <x:v>https://www.imo-official.org/results/individual/country/KAZ/</x:v>
      </x:c>
      <x:c r="N1051" s="12" t="str">
        <x:v>imo-official.org</x:v>
      </x:c>
      <x:c r="O1051" s="12" t="str">
        <x:v>html</x:v>
      </x:c>
      <x:c r="P1051" s="12" t="str">
        <x:v>participant_registry</x:v>
      </x:c>
      <x:c r="Q1051" s="12" t="str">
        <x:v>IMO</x:v>
      </x:c>
      <x:c r="R1051" s="12" t="str">
        <x:v>part-dcdd7af51582c736</x:v>
      </x:c>
      <x:c r="S1051" s="12" t="str">
        <x:v>accepted</x:v>
      </x:c>
      <x:c r="T1051" s="12" t="str">
        <x:v>confirmed</x:v>
      </x:c>
      <x:c r="U1051" s="12" t="str">
        <x:v>False</x:v>
      </x:c>
      <x:c r="V1051" s="13" t="str">
        <x:v>Recorded name: Daniyar Kamal</x:v>
      </x:c>
      <x:c r="W1051" s="13" t="str"/>
    </x:row>
    <x:row r="1052" ht="30" customHeight="1">
      <x:c r="A1052" s="12" t="str">
        <x:v>ev-048a4f607d173e29</x:v>
      </x:c>
      <x:c r="B1052" s="12" t="str">
        <x:v>kaz-5f556ca182f6</x:v>
      </x:c>
      <x:c r="C1052" s="12" t="str">
        <x:v>Daniyar Kamal</x:v>
      </x:c>
      <x:c r="D1052" s="12" t="str">
        <x:v>public_profile</x:v>
      </x:c>
      <x:c r="E1052" s="13" t="str">
        <x:v>Public LinkedIn profile for Daniyar Kamal</x:v>
      </x:c>
      <x:c r="F1052" s="12" t="str"/>
      <x:c r="G1052" s="12" t="str"/>
      <x:c r="H1052" s="12" t="str"/>
      <x:c r="I1052" s="13" t="str"/>
      <x:c r="J1052" s="13" t="str"/>
      <x:c r="K1052" s="12" t="str">
        <x:v>src-7c276adfc207</x:v>
      </x:c>
      <x:c r="L1052" s="14" t="str">
        <x:v>https://kz.linkedin.com/in/daniyar-kamal-91b041118</x:v>
      </x:c>
      <x:c r="M1052" s="14" t="str"/>
      <x:c r="N1052" s="12" t="str">
        <x:v>kz.linkedin.com</x:v>
      </x:c>
      <x:c r="O1052" s="12" t="str">
        <x:v>linkedin</x:v>
      </x:c>
      <x:c r="P1052" s="12" t="str">
        <x:v>manual_review</x:v>
      </x:c>
      <x:c r="Q1052" s="12" t="str">
        <x:v>linkedin</x:v>
      </x:c>
      <x:c r="R1052" s="12" t="str"/>
      <x:c r="S1052" s="12" t="str">
        <x:v>supporting</x:v>
      </x:c>
      <x:c r="T1052" s="12" t="str">
        <x:v>confirmed</x:v>
      </x:c>
      <x:c r="U1052" s="12" t="str">
        <x:v>True</x:v>
      </x:c>
      <x:c r="V1052" s="13" t="str"/>
      <x:c r="W1052" s="13" t="str">
        <x:v>His self-authored profile explicitly lists the 2014 IMO bronze medal and WeGlobal.ai as his current employer after UNIST; Silk Way's current startup profile identifies him as WeGlobal.ai's Chief Implementation Officer</x:v>
      </x:c>
    </x:row>
    <x:row r="1053" ht="30" customHeight="1">
      <x:c r="A1053" s="12" t="str">
        <x:v>ev-728feaa2c7375048</x:v>
      </x:c>
      <x:c r="B1053" s="12" t="str">
        <x:v>kaz-60a5906be728</x:v>
      </x:c>
      <x:c r="C1053" s="12" t="str">
        <x:v>Sergey Gussak</x:v>
      </x:c>
      <x:c r="D1053" s="12" t="str">
        <x:v>olympiad_participation</x:v>
      </x:c>
      <x:c r="E1053" s="13" t="str">
        <x:v>IChO 2000: Bronze medal</x:v>
      </x:c>
      <x:c r="F1053" s="12" t="str">
        <x:v>IChO</x:v>
      </x:c>
      <x:c r="G1053" s="12" t="str">
        <x:v>2000</x:v>
      </x:c>
      <x:c r="H1053" s="12" t="str">
        <x:v>Bronze medal</x:v>
      </x:c>
      <x:c r="I1053" s="13" t="str"/>
      <x:c r="J1053" s="13" t="str"/>
      <x:c r="K1053" s="12" t="str">
        <x:v>src-a99f07f5f774</x:v>
      </x:c>
      <x:c r="L1053" s="14" t="str">
        <x:v>https://www.icho-official.org/results/country_info.php?country=Kazakhstan</x:v>
      </x:c>
      <x:c r="M1053" s="14" t="str"/>
      <x:c r="N1053" s="12" t="str">
        <x:v>icho-official.org</x:v>
      </x:c>
      <x:c r="O1053" s="12" t="str">
        <x:v>html</x:v>
      </x:c>
      <x:c r="P1053" s="12" t="str">
        <x:v>participant_registry</x:v>
      </x:c>
      <x:c r="Q1053" s="12" t="str">
        <x:v>IChO</x:v>
      </x:c>
      <x:c r="R1053" s="12" t="str">
        <x:v>part-7f1fd6fb78aba9b1</x:v>
      </x:c>
      <x:c r="S1053" s="12" t="str">
        <x:v>accepted</x:v>
      </x:c>
      <x:c r="T1053" s="12" t="str">
        <x:v>confirmed</x:v>
      </x:c>
      <x:c r="U1053" s="12" t="str">
        <x:v>False</x:v>
      </x:c>
      <x:c r="V1053" s="13" t="str">
        <x:v>Recorded name: Sergey Gussak</x:v>
      </x:c>
      <x:c r="W1053" s="13" t="str"/>
    </x:row>
    <x:row r="1054" ht="30" customHeight="1">
      <x:c r="A1054" s="12" t="str">
        <x:v>ev-0185aeda560c8cd4</x:v>
      </x:c>
      <x:c r="B1054" s="12" t="str">
        <x:v>kaz-612c627fb60c</x:v>
      </x:c>
      <x:c r="C1054" s="12" t="str">
        <x:v>Daniyar Kelbetov</x:v>
      </x:c>
      <x:c r="D1054" s="12" t="str">
        <x:v>career_outcome</x:v>
      </x:c>
      <x:c r="E1054" s="13" t="str">
        <x:v>Chairman of the Board of Directors at AIFC Green Finance Centre</x:v>
      </x:c>
      <x:c r="F1054" s="12" t="str"/>
      <x:c r="G1054" s="12" t="str"/>
      <x:c r="H1054" s="12" t="str"/>
      <x:c r="I1054" s="13" t="str">
        <x:v>AIFC Green Finance Centre</x:v>
      </x:c>
      <x:c r="J1054" s="13" t="str">
        <x:v>Chairman of the Board of Directors</x:v>
      </x:c>
      <x:c r="K1054" s="12" t="str">
        <x:v>src-b0a99941680b</x:v>
      </x:c>
      <x:c r="L1054" s="14" t="str">
        <x:v>https://gfc.aifc.kz/uploads/AIFC%20Analytics/State%20of%20Sustainable%20Finance%20in%20Central%20Asia/CA%20to%20publish%20ENG_compressed.pdf</x:v>
      </x:c>
      <x:c r="M1054" s="14" t="str"/>
      <x:c r="N1054" s="12" t="str">
        <x:v>gfc.aifc.kz</x:v>
      </x:c>
      <x:c r="O1054" s="12" t="str">
        <x:v>pdf</x:v>
      </x:c>
      <x:c r="P1054" s="12" t="str">
        <x:v>manual_review</x:v>
      </x:c>
      <x:c r="Q1054" s="12" t="str">
        <x:v>manual</x:v>
      </x:c>
      <x:c r="R1054" s="12" t="str"/>
      <x:c r="S1054" s="12" t="str">
        <x:v>accepted</x:v>
      </x:c>
      <x:c r="T1054" s="12" t="str">
        <x:v>probable</x:v>
      </x:c>
      <x:c r="U1054" s="12" t="str">
        <x:v>True</x:v>
      </x:c>
      <x:c r="V105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5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55" ht="30" customHeight="1">
      <x:c r="A1055" s="12" t="str">
        <x:v>ev-006448997c5bad5a</x:v>
      </x:c>
      <x:c r="B1055" s="12" t="str">
        <x:v>kaz-612c627fb60c</x:v>
      </x:c>
      <x:c r="C1055" s="12" t="str">
        <x:v>Daniyar Kelbetov</x:v>
      </x:c>
      <x:c r="D1055" s="12" t="str">
        <x:v>olympiad_identity_bridge</x:v>
      </x:c>
      <x:c r="E1055" s="13" t="str">
        <x:v>Reviewed Olympiad identity evidence for Daniyar Kelbetov</x:v>
      </x:c>
      <x:c r="F1055" s="12" t="str"/>
      <x:c r="G1055" s="12" t="str"/>
      <x:c r="H1055" s="12" t="str"/>
      <x:c r="I1055" s="13" t="str"/>
      <x:c r="J1055" s="13" t="str"/>
      <x:c r="K1055" s="12" t="str">
        <x:v>src-0ff77346fadb</x:v>
      </x:c>
      <x:c r="L1055" s="14" t="str">
        <x:v>https://sites.google.com/site/ntumathcompetitions/home/ntu-2007</x:v>
      </x:c>
      <x:c r="M1055" s="14" t="str"/>
      <x:c r="N1055" s="12" t="str">
        <x:v>sites.google.com</x:v>
      </x:c>
      <x:c r="O1055" s="12" t="str">
        <x:v>web_page</x:v>
      </x:c>
      <x:c r="P1055" s="12" t="str">
        <x:v>manual_review</x:v>
      </x:c>
      <x:c r="Q1055" s="12" t="str">
        <x:v>manual</x:v>
      </x:c>
      <x:c r="R1055" s="12" t="str"/>
      <x:c r="S1055" s="12" t="str">
        <x:v>accepted</x:v>
      </x:c>
      <x:c r="T1055" s="12" t="str">
        <x:v>probable</x:v>
      </x:c>
      <x:c r="U1055" s="12" t="str">
        <x:v>True</x:v>
      </x:c>
      <x:c r="V105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5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56" ht="30" customHeight="1">
      <x:c r="A1056" s="12" t="str">
        <x:v>ev-2dba5613ad5b6711</x:v>
      </x:c>
      <x:c r="B1056" s="12" t="str">
        <x:v>kaz-612c627fb60c</x:v>
      </x:c>
      <x:c r="C1056" s="12" t="str">
        <x:v>Daniyar Kelbetov</x:v>
      </x:c>
      <x:c r="D1056" s="12" t="str">
        <x:v>olympiad_participation</x:v>
      </x:c>
      <x:c r="E1056" s="13" t="str">
        <x:v>IMO 2004: Bronze medal</x:v>
      </x:c>
      <x:c r="F1056" s="12" t="str">
        <x:v>IMO</x:v>
      </x:c>
      <x:c r="G1056" s="12" t="str">
        <x:v>2004</x:v>
      </x:c>
      <x:c r="H1056" s="12" t="str">
        <x:v>Bronze medal</x:v>
      </x:c>
      <x:c r="I1056" s="13" t="str"/>
      <x:c r="J1056" s="13" t="str"/>
      <x:c r="K1056" s="12" t="str">
        <x:v>src-3d7ae4fc6167</x:v>
      </x:c>
      <x:c r="L1056" s="14" t="str">
        <x:v>https://www.imo-official.org/results/contestant/7983/</x:v>
      </x:c>
      <x:c r="M1056" s="14" t="str">
        <x:v>https://www.imo-official.org/results/individual/country/KAZ/</x:v>
      </x:c>
      <x:c r="N1056" s="12" t="str">
        <x:v>imo-official.org</x:v>
      </x:c>
      <x:c r="O1056" s="12" t="str">
        <x:v>html</x:v>
      </x:c>
      <x:c r="P1056" s="12" t="str">
        <x:v>participant_registry</x:v>
      </x:c>
      <x:c r="Q1056" s="12" t="str">
        <x:v>IMO</x:v>
      </x:c>
      <x:c r="R1056" s="12" t="str">
        <x:v>part-758a3083d62d6523</x:v>
      </x:c>
      <x:c r="S1056" s="12" t="str">
        <x:v>accepted</x:v>
      </x:c>
      <x:c r="T1056" s="12" t="str">
        <x:v>confirmed</x:v>
      </x:c>
      <x:c r="U1056" s="12" t="str">
        <x:v>False</x:v>
      </x:c>
      <x:c r="V1056" s="13" t="str">
        <x:v>Recorded name: Daniyar Kelbetov</x:v>
      </x:c>
      <x:c r="W1056" s="13" t="str"/>
    </x:row>
    <x:row r="1057" ht="30" customHeight="1">
      <x:c r="A1057" s="12" t="str">
        <x:v>ev-95364d86b3dd721f</x:v>
      </x:c>
      <x:c r="B1057" s="12" t="str">
        <x:v>kaz-612c627fb60c</x:v>
      </x:c>
      <x:c r="C1057" s="12" t="str">
        <x:v>Daniyar Kelbetov</x:v>
      </x:c>
      <x:c r="D1057" s="12" t="str">
        <x:v>olympiad_participation</x:v>
      </x:c>
      <x:c r="E1057" s="13" t="str">
        <x:v>IMO 2005: Silver medal</x:v>
      </x:c>
      <x:c r="F1057" s="12" t="str">
        <x:v>IMO</x:v>
      </x:c>
      <x:c r="G1057" s="12" t="str">
        <x:v>2005</x:v>
      </x:c>
      <x:c r="H1057" s="12" t="str">
        <x:v>Silver medal</x:v>
      </x:c>
      <x:c r="I1057" s="13" t="str"/>
      <x:c r="J1057" s="13" t="str"/>
      <x:c r="K1057" s="12" t="str">
        <x:v>src-3d7ae4fc6167</x:v>
      </x:c>
      <x:c r="L1057" s="14" t="str">
        <x:v>https://www.imo-official.org/results/contestant/7983/</x:v>
      </x:c>
      <x:c r="M1057" s="14" t="str">
        <x:v>https://www.imo-official.org/results/individual/country/KAZ/</x:v>
      </x:c>
      <x:c r="N1057" s="12" t="str">
        <x:v>imo-official.org</x:v>
      </x:c>
      <x:c r="O1057" s="12" t="str">
        <x:v>html</x:v>
      </x:c>
      <x:c r="P1057" s="12" t="str">
        <x:v>participant_registry</x:v>
      </x:c>
      <x:c r="Q1057" s="12" t="str">
        <x:v>IMO</x:v>
      </x:c>
      <x:c r="R1057" s="12" t="str">
        <x:v>part-8ad4bae515cad515</x:v>
      </x:c>
      <x:c r="S1057" s="12" t="str">
        <x:v>accepted</x:v>
      </x:c>
      <x:c r="T1057" s="12" t="str">
        <x:v>confirmed</x:v>
      </x:c>
      <x:c r="U1057" s="12" t="str">
        <x:v>False</x:v>
      </x:c>
      <x:c r="V1057" s="13" t="str">
        <x:v>Recorded name: Daniyar Kelbetov</x:v>
      </x:c>
      <x:c r="W1057" s="13" t="str"/>
    </x:row>
    <x:row r="1058" ht="30" customHeight="1">
      <x:c r="A1058" s="12" t="str">
        <x:v>ev-8fea336bbbb61443</x:v>
      </x:c>
      <x:c r="B1058" s="12" t="str">
        <x:v>kaz-612c627fb60c</x:v>
      </x:c>
      <x:c r="C1058" s="12" t="str">
        <x:v>Daniyar Kelbetov</x:v>
      </x:c>
      <x:c r="D1058" s="12" t="str">
        <x:v>public_profile</x:v>
      </x:c>
      <x:c r="E1058" s="13" t="str">
        <x:v>Public LinkedIn profile for Daniyar Kelbetov</x:v>
      </x:c>
      <x:c r="F1058" s="12" t="str"/>
      <x:c r="G1058" s="12" t="str"/>
      <x:c r="H1058" s="12" t="str"/>
      <x:c r="I1058" s="13" t="str"/>
      <x:c r="J1058" s="13" t="str"/>
      <x:c r="K1058" s="12" t="str">
        <x:v>src-961152fc1f47</x:v>
      </x:c>
      <x:c r="L1058" s="14" t="str">
        <x:v>https://kz.linkedin.com/in/daniyar-frm</x:v>
      </x:c>
      <x:c r="M1058" s="14" t="str"/>
      <x:c r="N1058" s="12" t="str">
        <x:v>kz.linkedin.com</x:v>
      </x:c>
      <x:c r="O1058" s="12" t="str">
        <x:v>linkedin</x:v>
      </x:c>
      <x:c r="P1058" s="12" t="str">
        <x:v>manual_review</x:v>
      </x:c>
      <x:c r="Q1058" s="12" t="str">
        <x:v>linkedin</x:v>
      </x:c>
      <x:c r="R1058" s="12" t="str"/>
      <x:c r="S1058" s="12" t="str">
        <x:v>supporting</x:v>
      </x:c>
      <x:c r="T1058" s="12" t="str">
        <x:v>probable</x:v>
      </x:c>
      <x:c r="U1058" s="12" t="str">
        <x:v>True</x:v>
      </x:c>
      <x:c r="V1058" s="13" t="str"/>
      <x:c r="W105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59" ht="30" customHeight="1">
      <x:c r="A1059" s="12" t="str">
        <x:v>ev-495094a026b997dd</x:v>
      </x:c>
      <x:c r="B1059" s="12" t="str">
        <x:v>kaz-618279226751</x:v>
      </x:c>
      <x:c r="C1059" s="12" t="str">
        <x:v>Maxim Tsoy</x:v>
      </x:c>
      <x:c r="D1059" s="12" t="str">
        <x:v>identity_review</x:v>
      </x:c>
      <x:c r="E1059" s="13" t="str">
        <x:v>Rejected identity candidate for Maxim Tsoy</x:v>
      </x:c>
      <x:c r="F1059" s="12" t="str"/>
      <x:c r="G1059" s="12" t="str"/>
      <x:c r="H1059" s="12" t="str"/>
      <x:c r="I1059" s="13" t="str"/>
      <x:c r="J1059" s="13" t="str"/>
      <x:c r="K1059" s="12" t="str">
        <x:v>src-8766dc0fdded</x:v>
      </x:c>
      <x:c r="L1059" s="14" t="str">
        <x:v>https://linkedin.com/in/maxim-tsoy-138046135</x:v>
      </x:c>
      <x:c r="M1059" s="14" t="str">
        <x:v>https://stats.ioinformatics.org/people/8348</x:v>
      </x:c>
      <x:c r="N1059" s="12" t="str">
        <x:v>linkedin.com</x:v>
      </x:c>
      <x:c r="O1059" s="12" t="str">
        <x:v>linkedin</x:v>
      </x:c>
      <x:c r="P1059" s="12" t="str">
        <x:v>review_rejection</x:v>
      </x:c>
      <x:c r="Q1059" s="12" t="str">
        <x:v>manual</x:v>
      </x:c>
      <x:c r="R1059" s="12" t="str"/>
      <x:c r="S1059" s="12" t="str">
        <x:v>rejected</x:v>
      </x:c>
      <x:c r="T1059" s="12" t="str">
        <x:v>unmatched</x:v>
      </x:c>
      <x:c r="U1059" s="12" t="str">
        <x:v>False</x:v>
      </x:c>
      <x:c r="V1059" s="13" t="str">
        <x:v>Exact-name senior software engineer had an established professional career by 2021 and cannot be the secondary-school contestant at IOI 2024 and 2025</x:v>
      </x:c>
      <x:c r="W1059" s="13" t="str">
        <x:v>Exact-name senior software engineer had an established professional career by 2021 and cannot be the secondary-school contestant at IOI 2024 and 2025</x:v>
      </x:c>
    </x:row>
    <x:row r="1060" ht="30" customHeight="1">
      <x:c r="A1060" s="12" t="str">
        <x:v>ev-6a8b2b571513db31</x:v>
      </x:c>
      <x:c r="B1060" s="12" t="str">
        <x:v>kaz-618279226751</x:v>
      </x:c>
      <x:c r="C1060" s="12" t="str">
        <x:v>Maxim Tsoy</x:v>
      </x:c>
      <x:c r="D1060" s="12" t="str">
        <x:v>identity_review</x:v>
      </x:c>
      <x:c r="E1060" s="13" t="str">
        <x:v>Rejected identity candidate for Maxim Tsoy</x:v>
      </x:c>
      <x:c r="F1060" s="12" t="str"/>
      <x:c r="G1060" s="12" t="str"/>
      <x:c r="H1060" s="12" t="str"/>
      <x:c r="I1060" s="13" t="str"/>
      <x:c r="J1060" s="13" t="str"/>
      <x:c r="K1060" s="12" t="str">
        <x:v>src-88c258f507b9</x:v>
      </x:c>
      <x:c r="L1060" s="14" t="str">
        <x:v>https://linkedin.com/in/maxim-tsoy-4b000a61</x:v>
      </x:c>
      <x:c r="M1060" s="14" t="str">
        <x:v>https://stats.ioinformatics.org/people/8348</x:v>
      </x:c>
      <x:c r="N1060" s="12" t="str">
        <x:v>linkedin.com</x:v>
      </x:c>
      <x:c r="O1060" s="12" t="str">
        <x:v>linkedin</x:v>
      </x:c>
      <x:c r="P1060" s="12" t="str">
        <x:v>review_rejection</x:v>
      </x:c>
      <x:c r="Q1060" s="12" t="str">
        <x:v>manual</x:v>
      </x:c>
      <x:c r="R1060" s="12" t="str"/>
      <x:c r="S1060" s="12" t="str">
        <x:v>rejected</x:v>
      </x:c>
      <x:c r="T1060" s="12" t="str">
        <x:v>unmatched</x:v>
      </x:c>
      <x:c r="U1060" s="12" t="str">
        <x:v>False</x:v>
      </x:c>
      <x:c r="V1060" s="13" t="str">
        <x:v>Exact-name KTZ Express manager completed university in 2014 and began management in 2015 and cannot be the secondary-school contestant at IOI 2024 and 2025</x:v>
      </x:c>
      <x:c r="W1060" s="13" t="str">
        <x:v>Exact-name KTZ Express manager completed university in 2014 and began management in 2015 and cannot be the secondary-school contestant at IOI 2024 and 2025</x:v>
      </x:c>
    </x:row>
    <x:row r="1061" ht="30" customHeight="1">
      <x:c r="A1061" s="12" t="str">
        <x:v>ev-2a689898faf8bf54</x:v>
      </x:c>
      <x:c r="B1061" s="12" t="str">
        <x:v>kaz-618279226751</x:v>
      </x:c>
      <x:c r="C1061" s="12" t="str">
        <x:v>Maxim Tsoy</x:v>
      </x:c>
      <x:c r="D1061" s="12" t="str">
        <x:v>identity_review</x:v>
      </x:c>
      <x:c r="E1061" s="13" t="str">
        <x:v>Rejected identity candidate for Maxim Tsoy</x:v>
      </x:c>
      <x:c r="F1061" s="12" t="str"/>
      <x:c r="G1061" s="12" t="str"/>
      <x:c r="H1061" s="12" t="str"/>
      <x:c r="I1061" s="13" t="str"/>
      <x:c r="J1061" s="13" t="str"/>
      <x:c r="K1061" s="12" t="str">
        <x:v>src-e60167ccaf89</x:v>
      </x:c>
      <x:c r="L1061" s="14" t="str">
        <x:v>https://linkedin.com/in/tsoy-maxim</x:v>
      </x:c>
      <x:c r="M1061" s="14" t="str">
        <x:v>https://stats.ioinformatics.org/people/8348</x:v>
      </x:c>
      <x:c r="N1061" s="12" t="str">
        <x:v>linkedin.com</x:v>
      </x:c>
      <x:c r="O1061" s="12" t="str">
        <x:v>linkedin</x:v>
      </x:c>
      <x:c r="P1061" s="12" t="str">
        <x:v>review_rejection</x:v>
      </x:c>
      <x:c r="Q1061" s="12" t="str">
        <x:v>manual</x:v>
      </x:c>
      <x:c r="R1061" s="12" t="str"/>
      <x:c r="S1061" s="12" t="str">
        <x:v>rejected</x:v>
      </x:c>
      <x:c r="T1061" s="12" t="str">
        <x:v>unmatched</x:v>
      </x:c>
      <x:c r="U1061" s="12" t="str">
        <x:v>False</x:v>
      </x:c>
      <x:c r="V1061" s="13" t="str">
        <x:v>Exact-name Nazarbayev University graduate completed a 2020-2024 bachelor's degree and cannot be the secondary-school contestant at IOI 2024 and 2025</x:v>
      </x:c>
      <x:c r="W1061" s="13" t="str">
        <x:v>Exact-name Nazarbayev University graduate completed a 2020-2024 bachelor's degree and cannot be the secondary-school contestant at IOI 2024 and 2025</x:v>
      </x:c>
    </x:row>
    <x:row r="1062" ht="30" customHeight="1">
      <x:c r="A1062" s="12" t="str">
        <x:v>ev-251be9839b2a4af9</x:v>
      </x:c>
      <x:c r="B1062" s="12" t="str">
        <x:v>kaz-618279226751</x:v>
      </x:c>
      <x:c r="C1062" s="12" t="str">
        <x:v>Maxim Tsoy</x:v>
      </x:c>
      <x:c r="D1062" s="12" t="str">
        <x:v>olympiad_participation</x:v>
      </x:c>
      <x:c r="E1062" s="13" t="str">
        <x:v>IOI 2024: Silver</x:v>
      </x:c>
      <x:c r="F1062" s="12" t="str">
        <x:v>IOI</x:v>
      </x:c>
      <x:c r="G1062" s="12" t="str">
        <x:v>2024</x:v>
      </x:c>
      <x:c r="H1062" s="12" t="str">
        <x:v>Silver</x:v>
      </x:c>
      <x:c r="I1062" s="13" t="str"/>
      <x:c r="J1062" s="13" t="str"/>
      <x:c r="K1062" s="12" t="str">
        <x:v>src-a8d39a6d974e</x:v>
      </x:c>
      <x:c r="L1062" s="14" t="str">
        <x:v>https://stats.ioinformatics.org/results/people/8348</x:v>
      </x:c>
      <x:c r="M1062" s="14" t="str">
        <x:v>https://stats.ioinformatics.org/results/KAZ</x:v>
      </x:c>
      <x:c r="N1062" s="12" t="str">
        <x:v>stats.ioinformatics.org</x:v>
      </x:c>
      <x:c r="O1062" s="12" t="str">
        <x:v>html</x:v>
      </x:c>
      <x:c r="P1062" s="12" t="str">
        <x:v>participant_registry</x:v>
      </x:c>
      <x:c r="Q1062" s="12" t="str">
        <x:v>IOI</x:v>
      </x:c>
      <x:c r="R1062" s="12" t="str">
        <x:v>part-b253a90918801e0b</x:v>
      </x:c>
      <x:c r="S1062" s="12" t="str">
        <x:v>accepted</x:v>
      </x:c>
      <x:c r="T1062" s="12" t="str">
        <x:v>confirmed</x:v>
      </x:c>
      <x:c r="U1062" s="12" t="str">
        <x:v>False</x:v>
      </x:c>
      <x:c r="V1062" s="13" t="str">
        <x:v>Recorded name: Maxim Tsoy</x:v>
      </x:c>
      <x:c r="W1062" s="13" t="str"/>
    </x:row>
    <x:row r="1063" ht="30" customHeight="1">
      <x:c r="A1063" s="12" t="str">
        <x:v>ev-da0f886ca58d4199</x:v>
      </x:c>
      <x:c r="B1063" s="12" t="str">
        <x:v>kaz-618279226751</x:v>
      </x:c>
      <x:c r="C1063" s="12" t="str">
        <x:v>Maxim Tsoy</x:v>
      </x:c>
      <x:c r="D1063" s="12" t="str">
        <x:v>olympiad_participation</x:v>
      </x:c>
      <x:c r="E1063" s="13" t="str">
        <x:v>IOI 2025: Silver</x:v>
      </x:c>
      <x:c r="F1063" s="12" t="str">
        <x:v>IOI</x:v>
      </x:c>
      <x:c r="G1063" s="12" t="str">
        <x:v>2025</x:v>
      </x:c>
      <x:c r="H1063" s="12" t="str">
        <x:v>Silver</x:v>
      </x:c>
      <x:c r="I1063" s="13" t="str"/>
      <x:c r="J1063" s="13" t="str"/>
      <x:c r="K1063" s="12" t="str">
        <x:v>src-a8d39a6d974e</x:v>
      </x:c>
      <x:c r="L1063" s="14" t="str">
        <x:v>https://stats.ioinformatics.org/results/people/8348</x:v>
      </x:c>
      <x:c r="M1063" s="14" t="str">
        <x:v>https://stats.ioinformatics.org/results/KAZ</x:v>
      </x:c>
      <x:c r="N1063" s="12" t="str">
        <x:v>stats.ioinformatics.org</x:v>
      </x:c>
      <x:c r="O1063" s="12" t="str">
        <x:v>html</x:v>
      </x:c>
      <x:c r="P1063" s="12" t="str">
        <x:v>participant_registry</x:v>
      </x:c>
      <x:c r="Q1063" s="12" t="str">
        <x:v>IOI</x:v>
      </x:c>
      <x:c r="R1063" s="12" t="str">
        <x:v>part-2c22fddfbf630016</x:v>
      </x:c>
      <x:c r="S1063" s="12" t="str">
        <x:v>accepted</x:v>
      </x:c>
      <x:c r="T1063" s="12" t="str">
        <x:v>confirmed</x:v>
      </x:c>
      <x:c r="U1063" s="12" t="str">
        <x:v>False</x:v>
      </x:c>
      <x:c r="V1063" s="13" t="str">
        <x:v>Recorded name: Maxim Tsoy</x:v>
      </x:c>
      <x:c r="W1063" s="13" t="str"/>
    </x:row>
    <x:row r="1064" ht="30" customHeight="1">
      <x:c r="A1064" s="12" t="str">
        <x:v>ev-685f4abf5eb7db80</x:v>
      </x:c>
      <x:c r="B1064" s="12" t="str">
        <x:v>kaz-61a74e788b9b</x:v>
      </x:c>
      <x:c r="C1064" s="12" t="str">
        <x:v>Askarbek Orakov</x:v>
      </x:c>
      <x:c r="D1064" s="12" t="str">
        <x:v>affiliation_candidate</x:v>
      </x:c>
      <x:c r="E1064" s="13" t="str">
        <x:v>Postdoctoral Research Fellow in Huttenhower Lab at Harvard University at Harvard University</x:v>
      </x:c>
      <x:c r="F1064" s="12" t="str"/>
      <x:c r="G1064" s="12" t="str"/>
      <x:c r="H1064" s="12" t="str"/>
      <x:c r="I1064" s="13" t="str">
        <x:v>Harvard University</x:v>
      </x:c>
      <x:c r="J1064" s="13" t="str">
        <x:v>Postdoctoral Research Fellow in Huttenhower Lab at Harvard University</x:v>
      </x:c>
      <x:c r="K1064" s="12" t="str">
        <x:v>src-1512709e4a68</x:v>
      </x:c>
      <x:c r="L1064" s="14" t="str">
        <x:v>https://github.com/Askarbek-orakov</x:v>
      </x:c>
      <x:c r="M1064" s="14" t="str"/>
      <x:c r="N1064" s="12" t="str">
        <x:v>github.com</x:v>
      </x:c>
      <x:c r="O1064" s="12" t="str">
        <x:v>structured_profile</x:v>
      </x:c>
      <x:c r="P1064" s="12" t="str">
        <x:v>structured_affiliation</x:v>
      </x:c>
      <x:c r="Q1064" s="12" t="str">
        <x:v>github</x:v>
      </x:c>
      <x:c r="R1064" s="12" t="str"/>
      <x:c r="S1064" s="12" t="str">
        <x:v>superseded</x:v>
      </x:c>
      <x:c r="T1064" s="12" t="str">
        <x:v>candidate</x:v>
      </x:c>
      <x:c r="U1064" s="12" t="str">
        <x:v>False</x:v>
      </x:c>
      <x:c r="V1064" s="13" t="str">
        <x:v>login=Askarbek-orakov; company=Harvard University; location=Boston, MA, USA; bio=Postdoctoral Research Fellow in Huttenhower Lab at Harvard University</x:v>
      </x:c>
      <x:c r="W1064" s="13" t="str"/>
    </x:row>
    <x:row r="1065" ht="30" customHeight="1">
      <x:c r="A1065" s="12" t="str">
        <x:v>ev-2132f7e3e4c3e15a</x:v>
      </x:c>
      <x:c r="B1065" s="12" t="str">
        <x:v>kaz-61a74e788b9b</x:v>
      </x:c>
      <x:c r="C1065" s="12" t="str">
        <x:v>Askarbek Orakov</x:v>
      </x:c>
      <x:c r="D1065" s="12" t="str">
        <x:v>affiliation_candidate</x:v>
      </x:c>
      <x:c r="E1065" s="13" t="str">
        <x:v>Postdoctoral Research Fellow at Harvard University</x:v>
      </x:c>
      <x:c r="F1065" s="12" t="str"/>
      <x:c r="G1065" s="12" t="str"/>
      <x:c r="H1065" s="12" t="str"/>
      <x:c r="I1065" s="13" t="str">
        <x:v>Harvard University</x:v>
      </x:c>
      <x:c r="J1065" s="13" t="str">
        <x:v>Postdoctoral Research Fellow</x:v>
      </x:c>
      <x:c r="K1065" s="12" t="str">
        <x:v>src-7f32d9858b31</x:v>
      </x:c>
      <x:c r="L1065" s="14" t="str">
        <x:v>https://orcid.org/0000-0001-6823-5269</x:v>
      </x:c>
      <x:c r="M1065" s="14" t="str"/>
      <x:c r="N1065" s="12" t="str">
        <x:v>orcid.org</x:v>
      </x:c>
      <x:c r="O1065" s="12" t="str">
        <x:v>structured_profile</x:v>
      </x:c>
      <x:c r="P1065" s="12" t="str">
        <x:v>structured_affiliation</x:v>
      </x:c>
      <x:c r="Q1065" s="12" t="str">
        <x:v>orcid</x:v>
      </x:c>
      <x:c r="R1065" s="12" t="str"/>
      <x:c r="S1065" s="12" t="str">
        <x:v>superseded</x:v>
      </x:c>
      <x:c r="T1065" s="12" t="str">
        <x:v>confirmed</x:v>
      </x:c>
      <x:c r="U1065" s="12" t="str">
        <x:v>False</x:v>
      </x:c>
      <x:c r="V1065" s="13" t="str">
        <x:v>Harvard University; Postdoctoral Research Fellow; T. Chan School of Public Health; 2025</x:v>
      </x:c>
      <x:c r="W1065" s="13" t="str"/>
    </x:row>
    <x:row r="1066" ht="30" customHeight="1">
      <x:c r="A1066" s="12" t="str">
        <x:v>ev-214ce915e4d4035c</x:v>
      </x:c>
      <x:c r="B1066" s="12" t="str">
        <x:v>kaz-61a74e788b9b</x:v>
      </x:c>
      <x:c r="C1066" s="12" t="str">
        <x:v>Askarbek Orakov</x:v>
      </x:c>
      <x:c r="D1066" s="12" t="str">
        <x:v>affiliation_candidate</x:v>
      </x:c>
      <x:c r="E1066" s="13" t="str">
        <x:v>Bachelor of Science at Nazarbayev University</x:v>
      </x:c>
      <x:c r="F1066" s="12" t="str"/>
      <x:c r="G1066" s="12" t="str"/>
      <x:c r="H1066" s="12" t="str"/>
      <x:c r="I1066" s="13" t="str">
        <x:v>Nazarbayev University</x:v>
      </x:c>
      <x:c r="J1066" s="13" t="str">
        <x:v>Bachelor of Science</x:v>
      </x:c>
      <x:c r="K1066" s="12" t="str">
        <x:v>src-7f32d9858b31</x:v>
      </x:c>
      <x:c r="L1066" s="14" t="str">
        <x:v>https://orcid.org/0000-0001-6823-5269</x:v>
      </x:c>
      <x:c r="M1066" s="14" t="str"/>
      <x:c r="N1066" s="12" t="str">
        <x:v>orcid.org</x:v>
      </x:c>
      <x:c r="O1066" s="12" t="str">
        <x:v>structured_profile</x:v>
      </x:c>
      <x:c r="P1066" s="12" t="str">
        <x:v>structured_affiliation</x:v>
      </x:c>
      <x:c r="Q1066" s="12" t="str">
        <x:v>orcid</x:v>
      </x:c>
      <x:c r="R1066" s="12" t="str"/>
      <x:c r="S1066" s="12" t="str">
        <x:v>superseded</x:v>
      </x:c>
      <x:c r="T1066" s="12" t="str">
        <x:v>confirmed</x:v>
      </x:c>
      <x:c r="U1066" s="12" t="str">
        <x:v>False</x:v>
      </x:c>
      <x:c r="V1066" s="13" t="str">
        <x:v>Nazarbayev University; Bachelor of Science; Biology; 2014; 2018</x:v>
      </x:c>
      <x:c r="W1066" s="13" t="str"/>
    </x:row>
    <x:row r="1067" ht="30" customHeight="1">
      <x:c r="A1067" s="12" t="str">
        <x:v>ev-2c3b0d9116868dac</x:v>
      </x:c>
      <x:c r="B1067" s="12" t="str">
        <x:v>kaz-61a74e788b9b</x:v>
      </x:c>
      <x:c r="C1067" s="12" t="str">
        <x:v>Askarbek Orakov</x:v>
      </x:c>
      <x:c r="D1067" s="12" t="str">
        <x:v>affiliation_candidate</x:v>
      </x:c>
      <x:c r="E1067" s="13" t="str">
        <x:v>Master Student at European Molecular Biology Laboratory</x:v>
      </x:c>
      <x:c r="F1067" s="12" t="str"/>
      <x:c r="G1067" s="12" t="str"/>
      <x:c r="H1067" s="12" t="str"/>
      <x:c r="I1067" s="13" t="str">
        <x:v>European Molecular Biology Laboratory</x:v>
      </x:c>
      <x:c r="J1067" s="13" t="str">
        <x:v>Master Student</x:v>
      </x:c>
      <x:c r="K1067" s="12" t="str">
        <x:v>src-7f32d9858b31</x:v>
      </x:c>
      <x:c r="L1067" s="14" t="str">
        <x:v>https://orcid.org/0000-0001-6823-5269</x:v>
      </x:c>
      <x:c r="M1067" s="14" t="str"/>
      <x:c r="N1067" s="12" t="str">
        <x:v>orcid.org</x:v>
      </x:c>
      <x:c r="O1067" s="12" t="str">
        <x:v>structured_profile</x:v>
      </x:c>
      <x:c r="P1067" s="12" t="str">
        <x:v>structured_affiliation</x:v>
      </x:c>
      <x:c r="Q1067" s="12" t="str">
        <x:v>orcid</x:v>
      </x:c>
      <x:c r="R1067" s="12" t="str"/>
      <x:c r="S1067" s="12" t="str">
        <x:v>superseded</x:v>
      </x:c>
      <x:c r="T1067" s="12" t="str">
        <x:v>confirmed</x:v>
      </x:c>
      <x:c r="U1067" s="12" t="str">
        <x:v>False</x:v>
      </x:c>
      <x:c r="V1067" s="13" t="str">
        <x:v>European Molecular Biology Laboratory; Master Student; Bork Group; 2019; 2019</x:v>
      </x:c>
      <x:c r="W1067" s="13" t="str"/>
    </x:row>
    <x:row r="1068" ht="30" customHeight="1">
      <x:c r="A1068" s="12" t="str">
        <x:v>ev-2ccbfdc2b7878ba2</x:v>
      </x:c>
      <x:c r="B1068" s="12" t="str">
        <x:v>kaz-61a74e788b9b</x:v>
      </x:c>
      <x:c r="C1068" s="12" t="str">
        <x:v>Askarbek Orakov</x:v>
      </x:c>
      <x:c r="D1068" s="12" t="str">
        <x:v>affiliation_candidate</x:v>
      </x:c>
      <x:c r="E1068" s="13" t="str">
        <x:v>Postdoctoral Research Fellow at Boston Children's Hospital</x:v>
      </x:c>
      <x:c r="F1068" s="12" t="str"/>
      <x:c r="G1068" s="12" t="str"/>
      <x:c r="H1068" s="12" t="str"/>
      <x:c r="I1068" s="13" t="str">
        <x:v>Boston Children's Hospital</x:v>
      </x:c>
      <x:c r="J1068" s="13" t="str">
        <x:v>Postdoctoral Research Fellow</x:v>
      </x:c>
      <x:c r="K1068" s="12" t="str">
        <x:v>src-7f32d9858b31</x:v>
      </x:c>
      <x:c r="L1068" s="14" t="str">
        <x:v>https://orcid.org/0000-0001-6823-5269</x:v>
      </x:c>
      <x:c r="M1068" s="14" t="str"/>
      <x:c r="N1068" s="12" t="str">
        <x:v>orcid.org</x:v>
      </x:c>
      <x:c r="O1068" s="12" t="str">
        <x:v>structured_profile</x:v>
      </x:c>
      <x:c r="P1068" s="12" t="str">
        <x:v>structured_affiliation</x:v>
      </x:c>
      <x:c r="Q1068" s="12" t="str">
        <x:v>orcid</x:v>
      </x:c>
      <x:c r="R1068" s="12" t="str"/>
      <x:c r="S1068" s="12" t="str">
        <x:v>superseded</x:v>
      </x:c>
      <x:c r="T1068" s="12" t="str">
        <x:v>confirmed</x:v>
      </x:c>
      <x:c r="U1068" s="12" t="str">
        <x:v>False</x:v>
      </x:c>
      <x:c r="V1068" s="13" t="str">
        <x:v>Boston Children's Hospital; Postdoctoral Research Fellow; 2025</x:v>
      </x:c>
      <x:c r="W1068" s="13" t="str"/>
    </x:row>
    <x:row r="1069" ht="30" customHeight="1">
      <x:c r="A1069" s="12" t="str">
        <x:v>ev-bebd2e935c388da4</x:v>
      </x:c>
      <x:c r="B1069" s="12" t="str">
        <x:v>kaz-61a74e788b9b</x:v>
      </x:c>
      <x:c r="C1069" s="12" t="str">
        <x:v>Askarbek Orakov</x:v>
      </x:c>
      <x:c r="D1069" s="12" t="str">
        <x:v>affiliation_candidate</x:v>
      </x:c>
      <x:c r="E1069" s="13" t="str">
        <x:v>PhD student at European Molecular Biology Laboratory</x:v>
      </x:c>
      <x:c r="F1069" s="12" t="str"/>
      <x:c r="G1069" s="12" t="str"/>
      <x:c r="H1069" s="12" t="str"/>
      <x:c r="I1069" s="13" t="str">
        <x:v>European Molecular Biology Laboratory</x:v>
      </x:c>
      <x:c r="J1069" s="13" t="str">
        <x:v>PhD student</x:v>
      </x:c>
      <x:c r="K1069" s="12" t="str">
        <x:v>src-7f32d9858b31</x:v>
      </x:c>
      <x:c r="L1069" s="14" t="str">
        <x:v>https://orcid.org/0000-0001-6823-5269</x:v>
      </x:c>
      <x:c r="M1069" s="14" t="str"/>
      <x:c r="N1069" s="12" t="str">
        <x:v>orcid.org</x:v>
      </x:c>
      <x:c r="O1069" s="12" t="str">
        <x:v>structured_profile</x:v>
      </x:c>
      <x:c r="P1069" s="12" t="str">
        <x:v>structured_affiliation</x:v>
      </x:c>
      <x:c r="Q1069" s="12" t="str">
        <x:v>orcid</x:v>
      </x:c>
      <x:c r="R1069" s="12" t="str"/>
      <x:c r="S1069" s="12" t="str">
        <x:v>superseded</x:v>
      </x:c>
      <x:c r="T1069" s="12" t="str">
        <x:v>confirmed</x:v>
      </x:c>
      <x:c r="U1069" s="12" t="str">
        <x:v>False</x:v>
      </x:c>
      <x:c r="V1069" s="13" t="str">
        <x:v>European Molecular Biology Laboratory; PhD student; Bork Group; 2019</x:v>
      </x:c>
      <x:c r="W1069" s="13" t="str"/>
    </x:row>
    <x:row r="1070" ht="30" customHeight="1">
      <x:c r="A1070" s="12" t="str">
        <x:v>ev-da717001cd3b3473</x:v>
      </x:c>
      <x:c r="B1070" s="12" t="str">
        <x:v>kaz-61a74e788b9b</x:v>
      </x:c>
      <x:c r="C1070" s="12" t="str">
        <x:v>Askarbek Orakov</x:v>
      </x:c>
      <x:c r="D1070" s="12" t="str">
        <x:v>affiliation_candidate</x:v>
      </x:c>
      <x:c r="E1070" s="13" t="str">
        <x:v>Master of Science in Bioinformatics and Computational Biology at Université Paris-Saclay</x:v>
      </x:c>
      <x:c r="F1070" s="12" t="str"/>
      <x:c r="G1070" s="12" t="str"/>
      <x:c r="H1070" s="12" t="str"/>
      <x:c r="I1070" s="13" t="str">
        <x:v>Université Paris-Saclay</x:v>
      </x:c>
      <x:c r="J1070" s="13" t="str">
        <x:v>Master of Science in Bioinformatics and Computational Biology</x:v>
      </x:c>
      <x:c r="K1070" s="12" t="str">
        <x:v>src-7f32d9858b31</x:v>
      </x:c>
      <x:c r="L1070" s="14" t="str">
        <x:v>https://orcid.org/0000-0001-6823-5269</x:v>
      </x:c>
      <x:c r="M1070" s="14" t="str"/>
      <x:c r="N1070" s="12" t="str">
        <x:v>orcid.org</x:v>
      </x:c>
      <x:c r="O1070" s="12" t="str">
        <x:v>structured_profile</x:v>
      </x:c>
      <x:c r="P1070" s="12" t="str">
        <x:v>structured_affiliation</x:v>
      </x:c>
      <x:c r="Q1070" s="12" t="str">
        <x:v>orcid</x:v>
      </x:c>
      <x:c r="R1070" s="12" t="str"/>
      <x:c r="S1070" s="12" t="str">
        <x:v>superseded</x:v>
      </x:c>
      <x:c r="T1070" s="12" t="str">
        <x:v>confirmed</x:v>
      </x:c>
      <x:c r="U1070" s="12" t="str">
        <x:v>False</x:v>
      </x:c>
      <x:c r="V1070" s="13" t="str">
        <x:v>Université Paris-Saclay; Master of Science in Bioinformatics and Computational Biology; 2018; 2019</x:v>
      </x:c>
      <x:c r="W1070" s="13" t="str"/>
    </x:row>
    <x:row r="1071" ht="30" customHeight="1">
      <x:c r="A1071" s="12" t="str">
        <x:v>ev-71d7e548418089a1</x:v>
      </x:c>
      <x:c r="B1071" s="12" t="str">
        <x:v>kaz-61a74e788b9b</x:v>
      </x:c>
      <x:c r="C1071" s="12" t="str">
        <x:v>Askarbek Orakov</x:v>
      </x:c>
      <x:c r="D1071" s="12" t="str">
        <x:v>career_outcome</x:v>
      </x:c>
      <x:c r="E1071" s="13" t="str">
        <x:v>Postdoctoral Research Fellow at Harvard T.H. Chan School of Public Health</x:v>
      </x:c>
      <x:c r="F1071" s="12" t="str"/>
      <x:c r="G1071" s="12" t="str"/>
      <x:c r="H1071" s="12" t="str"/>
      <x:c r="I1071" s="13" t="str">
        <x:v>Harvard T.H. Chan School of Public Health</x:v>
      </x:c>
      <x:c r="J1071" s="13" t="str">
        <x:v>Postdoctoral Research Fellow</x:v>
      </x:c>
      <x:c r="K1071" s="12" t="str">
        <x:v>src-80de601f76de</x:v>
      </x:c>
      <x:c r="L1071" s="14" t="str">
        <x:v>https://hsph.harvard.edu/profile/askarbek-orakov/</x:v>
      </x:c>
      <x:c r="M1071" s="14" t="str"/>
      <x:c r="N1071" s="12" t="str">
        <x:v>hsph.harvard.edu</x:v>
      </x:c>
      <x:c r="O1071" s="12" t="str">
        <x:v>web_page</x:v>
      </x:c>
      <x:c r="P1071" s="12" t="str">
        <x:v>manual_review</x:v>
      </x:c>
      <x:c r="Q1071" s="12" t="str">
        <x:v>manual</x:v>
      </x:c>
      <x:c r="R1071" s="12" t="str"/>
      <x:c r="S1071" s="12" t="str">
        <x:v>accepted</x:v>
      </x:c>
      <x:c r="T1071" s="12" t="str">
        <x:v>confirmed</x:v>
      </x:c>
      <x:c r="U1071" s="12" t="str">
        <x:v>True</x:v>
      </x:c>
      <x:c r="V1071" s="13" t="str">
        <x:v>Foundation biography states IBO silver and Harvard has an official current staff profile</x:v>
      </x:c>
      <x:c r="W1071" s="13" t="str">
        <x:v>Foundation biography states IBO silver and Harvard has an official current staff profile</x:v>
      </x:c>
    </x:row>
    <x:row r="1072" ht="30" customHeight="1">
      <x:c r="A1072" s="12" t="str">
        <x:v>ev-713aa4fcbae11ea8</x:v>
      </x:c>
      <x:c r="B1072" s="12" t="str">
        <x:v>kaz-61a74e788b9b</x:v>
      </x:c>
      <x:c r="C1072" s="12" t="str">
        <x:v>Askarbek Orakov</x:v>
      </x:c>
      <x:c r="D1072" s="12" t="str">
        <x:v>identity_candidate</x:v>
      </x:c>
      <x:c r="E1072" s="13" t="str">
        <x:v>Identity candidate from github: Askarbek Orakov</x:v>
      </x:c>
      <x:c r="F1072" s="12" t="str"/>
      <x:c r="G1072" s="12" t="str"/>
      <x:c r="H1072" s="12" t="str"/>
      <x:c r="I1072" s="13" t="str">
        <x:v>Harvard University</x:v>
      </x:c>
      <x:c r="J1072" s="13" t="str">
        <x:v>Postdoctoral Research Fellow in Huttenhower Lab at Harvard University</x:v>
      </x:c>
      <x:c r="K1072" s="12" t="str">
        <x:v>src-1512709e4a68</x:v>
      </x:c>
      <x:c r="L1072" s="14" t="str">
        <x:v>https://github.com/Askarbek-orakov</x:v>
      </x:c>
      <x:c r="M1072" s="14" t="str"/>
      <x:c r="N1072" s="12" t="str">
        <x:v>github.com</x:v>
      </x:c>
      <x:c r="O1072" s="12" t="str">
        <x:v>structured_profile</x:v>
      </x:c>
      <x:c r="P1072" s="12" t="str">
        <x:v>structured_identity</x:v>
      </x:c>
      <x:c r="Q1072" s="12" t="str">
        <x:v>github</x:v>
      </x:c>
      <x:c r="R1072" s="12" t="str">
        <x:v>Askarbek-orakov</x:v>
      </x:c>
      <x:c r="S1072" s="12" t="str">
        <x:v>superseded</x:v>
      </x:c>
      <x:c r="T1072" s="12" t="str">
        <x:v>candidate</x:v>
      </x:c>
      <x:c r="U1072" s="12" t="str">
        <x:v>False</x:v>
      </x:c>
      <x:c r="V1072" s="13" t="str">
        <x:v>login=Askarbek-orakov; company=Harvard University; location=Boston, MA, USA; bio=Postdoctoral Research Fellow in Huttenhower Lab at Harvard University</x:v>
      </x:c>
      <x:c r="W1072" s="13" t="str">
        <x:v>exact_name;cross_source_organization</x:v>
      </x:c>
    </x:row>
    <x:row r="1073" ht="30" customHeight="1">
      <x:c r="A1073" s="12" t="str">
        <x:v>ev-88e96e1241fbb508</x:v>
      </x:c>
      <x:c r="B1073" s="12" t="str">
        <x:v>kaz-61a74e788b9b</x:v>
      </x:c>
      <x:c r="C1073" s="12" t="str">
        <x:v>Askarbek Orakov</x:v>
      </x:c>
      <x:c r="D1073" s="12" t="str">
        <x:v>identity_candidate</x:v>
      </x:c>
      <x:c r="E1073" s="13" t="str">
        <x:v>Identity candidate from orcid: Askarbek Orakov</x:v>
      </x:c>
      <x:c r="F1073" s="12" t="str"/>
      <x:c r="G1073" s="12" t="str"/>
      <x:c r="H1073" s="12" t="str"/>
      <x:c r="I1073" s="13" t="str">
        <x:v>Harvard University</x:v>
      </x:c>
      <x:c r="J1073" s="13" t="str">
        <x:v>Postdoctoral Research Fellow</x:v>
      </x:c>
      <x:c r="K1073" s="12" t="str">
        <x:v>src-7f32d9858b31</x:v>
      </x:c>
      <x:c r="L1073" s="14" t="str">
        <x:v>https://orcid.org/0000-0001-6823-5269</x:v>
      </x:c>
      <x:c r="M1073" s="14" t="str"/>
      <x:c r="N1073" s="12" t="str">
        <x:v>orcid.org</x:v>
      </x:c>
      <x:c r="O1073" s="12" t="str">
        <x:v>structured_profile</x:v>
      </x:c>
      <x:c r="P1073" s="12" t="str">
        <x:v>structured_identity</x:v>
      </x:c>
      <x:c r="Q1073" s="12" t="str">
        <x:v>orcid</x:v>
      </x:c>
      <x:c r="R1073" s="12" t="str">
        <x:v>0000-0001-6823-5269</x:v>
      </x:c>
      <x:c r="S1073" s="12" t="str">
        <x:v>superseded</x:v>
      </x:c>
      <x:c r="T1073" s="12" t="str">
        <x:v>confirmed</x:v>
      </x:c>
      <x:c r="U1073" s="12" t="str">
        <x:v>False</x:v>
      </x:c>
      <x:c r="V1073" s="13" t="str">
        <x:v>orcid=0000-0001-6823-5269; current_affiliation=Harvard University,Boston Children's Hospital,European Molecular Biology Laboratory; past_affiliation=Université Paris-Saclay,Nazarbayev University,European Molecular Biology Laboratory; role=Postdoctoral Research Fellow</x:v>
      </x:c>
      <x:c r="W1073" s="13" t="str">
        <x:v>exact_name;self_asserted_orcid_affiliation;kazakhstan_context;field_alignment;plausible_timeline;cross_source_organization</x:v>
      </x:c>
    </x:row>
    <x:row r="1074" ht="30" customHeight="1">
      <x:c r="A1074" s="12" t="str">
        <x:v>ev-3f889a6e9469a6f9</x:v>
      </x:c>
      <x:c r="B1074" s="12" t="str">
        <x:v>kaz-61a74e788b9b</x:v>
      </x:c>
      <x:c r="C1074" s="12" t="str">
        <x:v>Askarbek Orakov</x:v>
      </x:c>
      <x:c r="D1074" s="12" t="str">
        <x:v>identity_candidate</x:v>
      </x:c>
      <x:c r="E1074" s="13" t="str">
        <x:v>Identity candidate from wikidata: Askarbek Orakov</x:v>
      </x:c>
      <x:c r="F1074" s="12" t="str"/>
      <x:c r="G1074" s="12" t="str"/>
      <x:c r="H1074" s="12" t="str"/>
      <x:c r="I1074" s="13" t="str"/>
      <x:c r="J1074" s="13" t="str">
        <x:v>researcher</x:v>
      </x:c>
      <x:c r="K1074" s="12" t="str">
        <x:v>src-b21a714e6774</x:v>
      </x:c>
      <x:c r="L1074" s="14" t="str">
        <x:v>https://www.wikidata.org/wiki/Q117277775</x:v>
      </x:c>
      <x:c r="M1074" s="14" t="str"/>
      <x:c r="N1074" s="12" t="str">
        <x:v>wikidata.org</x:v>
      </x:c>
      <x:c r="O1074" s="12" t="str">
        <x:v>structured_profile</x:v>
      </x:c>
      <x:c r="P1074" s="12" t="str">
        <x:v>structured_identity</x:v>
      </x:c>
      <x:c r="Q1074" s="12" t="str">
        <x:v>wikidata</x:v>
      </x:c>
      <x:c r="R1074" s="12" t="str">
        <x:v>Q117277775</x:v>
      </x:c>
      <x:c r="S1074" s="12" t="str">
        <x:v>superseded</x:v>
      </x:c>
      <x:c r="T1074" s="12" t="str">
        <x:v>candidate</x:v>
      </x:c>
      <x:c r="U1074" s="12" t="str">
        <x:v>False</x:v>
      </x:c>
      <x:c r="V1074" s="13" t="str">
        <x:v>description=researcher; occupation=researcher</x:v>
      </x:c>
      <x:c r="W1074" s="13" t="str">
        <x:v>exact_name;wikidata_name_only</x:v>
      </x:c>
    </x:row>
    <x:row r="1075" ht="30" customHeight="1">
      <x:c r="A1075" s="12" t="str">
        <x:v>ev-32c86cd22fa393fb</x:v>
      </x:c>
      <x:c r="B1075" s="12" t="str">
        <x:v>kaz-61a74e788b9b</x:v>
      </x:c>
      <x:c r="C1075" s="12" t="str">
        <x:v>Askarbek Orakov</x:v>
      </x:c>
      <x:c r="D1075" s="12" t="str">
        <x:v>olympiad_identity_bridge</x:v>
      </x:c>
      <x:c r="E1075" s="13" t="str">
        <x:v>Reviewed Olympiad identity evidence for Askarbek Orakov</x:v>
      </x:c>
      <x:c r="F1075" s="12" t="str"/>
      <x:c r="G1075" s="12" t="str"/>
      <x:c r="H1075" s="12" t="str"/>
      <x:c r="I1075" s="13" t="str"/>
      <x:c r="J1075" s="13" t="str"/>
      <x:c r="K1075" s="12" t="str">
        <x:v>src-3c2e953bbe7d</x:v>
      </x:c>
      <x:c r="L1075" s="14" t="str">
        <x:v>https://yessenovfoundation.org/en/askarbek-orakov/</x:v>
      </x:c>
      <x:c r="M1075" s="14" t="str"/>
      <x:c r="N1075" s="12" t="str">
        <x:v>yessenovfoundation.org</x:v>
      </x:c>
      <x:c r="O1075" s="12" t="str">
        <x:v>web_page</x:v>
      </x:c>
      <x:c r="P1075" s="12" t="str">
        <x:v>manual_review</x:v>
      </x:c>
      <x:c r="Q1075" s="12" t="str">
        <x:v>manual</x:v>
      </x:c>
      <x:c r="R1075" s="12" t="str"/>
      <x:c r="S1075" s="12" t="str">
        <x:v>accepted</x:v>
      </x:c>
      <x:c r="T1075" s="12" t="str">
        <x:v>confirmed</x:v>
      </x:c>
      <x:c r="U1075" s="12" t="str">
        <x:v>True</x:v>
      </x:c>
      <x:c r="V1075" s="13" t="str">
        <x:v>Foundation biography states IBO silver and Harvard has an official current staff profile</x:v>
      </x:c>
      <x:c r="W1075" s="13" t="str">
        <x:v>Foundation biography states IBO silver and Harvard has an official current staff profile</x:v>
      </x:c>
    </x:row>
    <x:row r="1076" ht="30" customHeight="1">
      <x:c r="A1076" s="12" t="str">
        <x:v>ev-df881e04acb72362</x:v>
      </x:c>
      <x:c r="B1076" s="12" t="str">
        <x:v>kaz-61a74e788b9b</x:v>
      </x:c>
      <x:c r="C1076" s="12" t="str">
        <x:v>Askarbek Orakov</x:v>
      </x:c>
      <x:c r="D1076" s="12" t="str">
        <x:v>olympiad_participation</x:v>
      </x:c>
      <x:c r="E1076" s="13" t="str">
        <x:v>IBO 2014: Silver</x:v>
      </x:c>
      <x:c r="F1076" s="12" t="str">
        <x:v>IBO</x:v>
      </x:c>
      <x:c r="G1076" s="12" t="str">
        <x:v>2014</x:v>
      </x:c>
      <x:c r="H1076" s="12" t="str">
        <x:v>Silver</x:v>
      </x:c>
      <x:c r="I1076" s="13" t="str"/>
      <x:c r="J1076" s="13" t="str"/>
      <x:c r="K1076" s="12" t="str">
        <x:v>src-41a25fb6a1be</x:v>
      </x:c>
      <x:c r="L1076" s="14" t="str">
        <x:v>https://scoreboard.bc-pf.org/en/results/biology/international_biology_olympiad/2014</x:v>
      </x:c>
      <x:c r="M1076" s="14" t="str"/>
      <x:c r="N1076" s="12" t="str">
        <x:v>scoreboard.bc-pf.org</x:v>
      </x:c>
      <x:c r="O1076" s="12" t="str">
        <x:v>web_page</x:v>
      </x:c>
      <x:c r="P1076" s="12" t="str">
        <x:v>participant_registry</x:v>
      </x:c>
      <x:c r="Q1076" s="12" t="str">
        <x:v>IBO</x:v>
      </x:c>
      <x:c r="R1076" s="12" t="str">
        <x:v>part-853afab3c490a2b0</x:v>
      </x:c>
      <x:c r="S1076" s="12" t="str">
        <x:v>accepted</x:v>
      </x:c>
      <x:c r="T1076" s="12" t="str">
        <x:v>confirmed</x:v>
      </x:c>
      <x:c r="U1076" s="12" t="str">
        <x:v>False</x:v>
      </x:c>
      <x:c r="V1076" s="13" t="str">
        <x:v>Recorded name: Askarbek Orakov</x:v>
      </x:c>
      <x:c r="W1076" s="13" t="str"/>
    </x:row>
    <x:row r="1077" ht="30" customHeight="1">
      <x:c r="A1077" s="12" t="str">
        <x:v>ev-39dfa6a98893c497</x:v>
      </x:c>
      <x:c r="B1077" s="12" t="str">
        <x:v>kaz-61a74e788b9b</x:v>
      </x:c>
      <x:c r="C1077" s="12" t="str">
        <x:v>Askarbek Orakov</x:v>
      </x:c>
      <x:c r="D1077" s="12" t="str">
        <x:v>public_profile</x:v>
      </x:c>
      <x:c r="E1077" s="13" t="str">
        <x:v>Public LinkedIn profile for Askarbek Orakov</x:v>
      </x:c>
      <x:c r="F1077" s="12" t="str"/>
      <x:c r="G1077" s="12" t="str"/>
      <x:c r="H1077" s="12" t="str"/>
      <x:c r="I1077" s="13" t="str"/>
      <x:c r="J1077" s="13" t="str"/>
      <x:c r="K1077" s="12" t="str">
        <x:v>src-9b88ab9ace30</x:v>
      </x:c>
      <x:c r="L1077" s="14" t="str">
        <x:v>https://www.linkedin.com/in/askarbek-orakov</x:v>
      </x:c>
      <x:c r="M1077" s="14" t="str"/>
      <x:c r="N1077" s="12" t="str">
        <x:v>linkedin.com</x:v>
      </x:c>
      <x:c r="O1077" s="12" t="str">
        <x:v>linkedin</x:v>
      </x:c>
      <x:c r="P1077" s="12" t="str">
        <x:v>manual_review</x:v>
      </x:c>
      <x:c r="Q1077" s="12" t="str">
        <x:v>linkedin</x:v>
      </x:c>
      <x:c r="R1077" s="12" t="str"/>
      <x:c r="S1077" s="12" t="str">
        <x:v>supporting</x:v>
      </x:c>
      <x:c r="T1077" s="12" t="str">
        <x:v>confirmed</x:v>
      </x:c>
      <x:c r="U1077" s="12" t="str">
        <x:v>True</x:v>
      </x:c>
      <x:c r="V1077" s="13" t="str"/>
      <x:c r="W1077" s="13" t="str">
        <x:v>Foundation biography states IBO silver and Harvard has an official current staff profile</x:v>
      </x:c>
    </x:row>
    <x:row r="1078" ht="30" customHeight="1">
      <x:c r="A1078" s="12" t="str">
        <x:v>ev-6460cff8564089da</x:v>
      </x:c>
      <x:c r="B1078" s="12" t="str">
        <x:v>kaz-61c6139b5eb9</x:v>
      </x:c>
      <x:c r="C1078" s="12" t="str">
        <x:v>Alikhan Zhumagaleyev</x:v>
      </x:c>
      <x:c r="D1078" s="12" t="str">
        <x:v>olympiad_participation</x:v>
      </x:c>
      <x:c r="E1078" s="13" t="str">
        <x:v>IBO 2022: Silver</x:v>
      </x:c>
      <x:c r="F1078" s="12" t="str">
        <x:v>IBO</x:v>
      </x:c>
      <x:c r="G1078" s="12" t="str">
        <x:v>2022</x:v>
      </x:c>
      <x:c r="H1078" s="12" t="str">
        <x:v>Silver</x:v>
      </x:c>
      <x:c r="I1078" s="13" t="str"/>
      <x:c r="J1078" s="13" t="str"/>
      <x:c r="K1078" s="12" t="str">
        <x:v>src-708da53ab4d8</x:v>
      </x:c>
      <x:c r="L1078" s="14" t="str">
        <x:v>https://scoreboard.bc-pf.org/en/results/biology/international_biology_olympiad/2022</x:v>
      </x:c>
      <x:c r="M1078" s="14" t="str"/>
      <x:c r="N1078" s="12" t="str">
        <x:v>scoreboard.bc-pf.org</x:v>
      </x:c>
      <x:c r="O1078" s="12" t="str">
        <x:v>web_page</x:v>
      </x:c>
      <x:c r="P1078" s="12" t="str">
        <x:v>participant_registry</x:v>
      </x:c>
      <x:c r="Q1078" s="12" t="str">
        <x:v>IBO</x:v>
      </x:c>
      <x:c r="R1078" s="12" t="str">
        <x:v>part-5904023b5671e6df</x:v>
      </x:c>
      <x:c r="S1078" s="12" t="str">
        <x:v>accepted</x:v>
      </x:c>
      <x:c r="T1078" s="12" t="str">
        <x:v>confirmed</x:v>
      </x:c>
      <x:c r="U1078" s="12" t="str">
        <x:v>False</x:v>
      </x:c>
      <x:c r="V1078" s="13" t="str">
        <x:v>Recorded name: Alikhan Zhumagaleyev</x:v>
      </x:c>
      <x:c r="W1078" s="13" t="str"/>
    </x:row>
    <x:row r="1079" ht="30" customHeight="1">
      <x:c r="A1079" s="12" t="str">
        <x:v>ev-698d1847ea31f99f</x:v>
      </x:c>
      <x:c r="B1079" s="12" t="str">
        <x:v>kaz-61d67d74eb6d</x:v>
      </x:c>
      <x:c r="C1079" s="12" t="str">
        <x:v>Almas Yerkinovich Ordabayev</x:v>
      </x:c>
      <x:c r="D1079" s="12" t="str">
        <x:v>career_outcome</x:v>
      </x:c>
      <x:c r="E1079" s="13" t="str">
        <x:v>Chief Executive Officer at Quantum Management Company</x:v>
      </x:c>
      <x:c r="F1079" s="12" t="str"/>
      <x:c r="G1079" s="12" t="str"/>
      <x:c r="H1079" s="12" t="str"/>
      <x:c r="I1079" s="13" t="str">
        <x:v>Quantum Management Company</x:v>
      </x:c>
      <x:c r="J1079" s="13" t="str">
        <x:v>Chief Executive Officer</x:v>
      </x:c>
      <x:c r="K1079" s="12" t="str">
        <x:v>src-e394293e818c</x:v>
      </x:c>
      <x:c r="L1079" s="14" t="str">
        <x:v>https://ba.prg.kz/750000000-almaty/200340023883-too-quantum-management-company/</x:v>
      </x:c>
      <x:c r="M1079" s="14" t="str"/>
      <x:c r="N1079" s="12" t="str">
        <x:v>ba.prg.kz</x:v>
      </x:c>
      <x:c r="O1079" s="12" t="str">
        <x:v>web_page</x:v>
      </x:c>
      <x:c r="P1079" s="12" t="str">
        <x:v>manual_review</x:v>
      </x:c>
      <x:c r="Q1079" s="12" t="str">
        <x:v>manual</x:v>
      </x:c>
      <x:c r="R1079" s="12" t="str"/>
      <x:c r="S1079" s="12" t="str">
        <x:v>accepted</x:v>
      </x:c>
      <x:c r="T1079" s="12" t="str">
        <x:v>confirmed</x:v>
      </x:c>
      <x:c r="U1079" s="12" t="str">
        <x:v>True</x:v>
      </x:c>
      <x:c r="V107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07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080" ht="30" customHeight="1">
      <x:c r="A1080" s="12" t="str">
        <x:v>ev-7fe7623cf1638370</x:v>
      </x:c>
      <x:c r="B1080" s="12" t="str">
        <x:v>kaz-61d67d74eb6d</x:v>
      </x:c>
      <x:c r="C1080" s="12" t="str">
        <x:v>Almas Yerkinovich Ordabayev</x:v>
      </x:c>
      <x:c r="D1080" s="12" t="str">
        <x:v>olympiad_identity_bridge</x:v>
      </x:c>
      <x:c r="E1080" s="13" t="str">
        <x:v>Reviewed Olympiad identity evidence for Almas Yerkinovich Ordabayev</x:v>
      </x:c>
      <x:c r="F1080" s="12" t="str"/>
      <x:c r="G1080" s="12" t="str"/>
      <x:c r="H1080" s="12" t="str"/>
      <x:c r="I1080" s="13" t="str"/>
      <x:c r="J1080" s="13" t="str"/>
      <x:c r="K1080" s="12" t="str">
        <x:v>src-9c080dac45dd</x:v>
      </x:c>
      <x:c r="L1080" s="14" t="str">
        <x:v>https://www.icho-official.org/results/results.php?id=38&amp;year=2006</x:v>
      </x:c>
      <x:c r="M1080" s="14" t="str"/>
      <x:c r="N1080" s="12" t="str">
        <x:v>icho-official.org</x:v>
      </x:c>
      <x:c r="O1080" s="12" t="str">
        <x:v>web_page</x:v>
      </x:c>
      <x:c r="P1080" s="12" t="str">
        <x:v>manual_review</x:v>
      </x:c>
      <x:c r="Q1080" s="12" t="str">
        <x:v>manual</x:v>
      </x:c>
      <x:c r="R1080" s="12" t="str"/>
      <x:c r="S1080" s="12" t="str">
        <x:v>accepted</x:v>
      </x:c>
      <x:c r="T1080" s="12" t="str">
        <x:v>confirmed</x:v>
      </x:c>
      <x:c r="U1080" s="12" t="str">
        <x:v>True</x:v>
      </x:c>
      <x:c r="V1080"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08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081" ht="30" customHeight="1">
      <x:c r="A1081" s="12" t="str">
        <x:v>ev-7c816854c18b821a</x:v>
      </x:c>
      <x:c r="B1081" s="12" t="str">
        <x:v>kaz-61d67d74eb6d</x:v>
      </x:c>
      <x:c r="C1081" s="12" t="str">
        <x:v>Almas Yerkinovich Ordabayev</x:v>
      </x:c>
      <x:c r="D1081" s="12" t="str">
        <x:v>olympiad_participation</x:v>
      </x:c>
      <x:c r="E1081" s="13" t="str">
        <x:v>IChO 2006: Bronze medal</x:v>
      </x:c>
      <x:c r="F1081" s="12" t="str">
        <x:v>IChO</x:v>
      </x:c>
      <x:c r="G1081" s="12" t="str">
        <x:v>2006</x:v>
      </x:c>
      <x:c r="H1081" s="12" t="str">
        <x:v>Bronze medal</x:v>
      </x:c>
      <x:c r="I1081" s="13" t="str"/>
      <x:c r="J1081" s="13" t="str"/>
      <x:c r="K1081" s="12" t="str">
        <x:v>src-a99f07f5f774</x:v>
      </x:c>
      <x:c r="L1081" s="14" t="str">
        <x:v>https://www.icho-official.org/results/country_info.php?country=Kazakhstan</x:v>
      </x:c>
      <x:c r="M1081" s="14" t="str"/>
      <x:c r="N1081" s="12" t="str">
        <x:v>icho-official.org</x:v>
      </x:c>
      <x:c r="O1081" s="12" t="str">
        <x:v>html</x:v>
      </x:c>
      <x:c r="P1081" s="12" t="str">
        <x:v>participant_registry</x:v>
      </x:c>
      <x:c r="Q1081" s="12" t="str">
        <x:v>IChO</x:v>
      </x:c>
      <x:c r="R1081" s="12" t="str">
        <x:v>part-36f254ac8c119579</x:v>
      </x:c>
      <x:c r="S1081" s="12" t="str">
        <x:v>accepted</x:v>
      </x:c>
      <x:c r="T1081" s="12" t="str">
        <x:v>confirmed</x:v>
      </x:c>
      <x:c r="U1081" s="12" t="str">
        <x:v>False</x:v>
      </x:c>
      <x:c r="V1081" s="13" t="str">
        <x:v>Recorded name: Almas Yerkinovich Ordabayev</x:v>
      </x:c>
      <x:c r="W1081" s="13" t="str"/>
    </x:row>
    <x:row r="1082" ht="30" customHeight="1">
      <x:c r="A1082" s="12" t="str">
        <x:v>ev-d7074c784a06a92f</x:v>
      </x:c>
      <x:c r="B1082" s="12" t="str">
        <x:v>kaz-61d67d74eb6d</x:v>
      </x:c>
      <x:c r="C1082" s="12" t="str">
        <x:v>Almas Yerkinovich Ordabayev</x:v>
      </x:c>
      <x:c r="D1082" s="12" t="str">
        <x:v>olympiad_participation</x:v>
      </x:c>
      <x:c r="E1082" s="13" t="str">
        <x:v>IChO 2005: Participant</x:v>
      </x:c>
      <x:c r="F1082" s="12" t="str">
        <x:v>IChO</x:v>
      </x:c>
      <x:c r="G1082" s="12" t="str">
        <x:v>2005</x:v>
      </x:c>
      <x:c r="H1082" s="12" t="str">
        <x:v>Participant</x:v>
      </x:c>
      <x:c r="I1082" s="13" t="str"/>
      <x:c r="J1082" s="13" t="str"/>
      <x:c r="K1082" s="12" t="str">
        <x:v>src-a99f07f5f774</x:v>
      </x:c>
      <x:c r="L1082" s="14" t="str">
        <x:v>https://www.icho-official.org/results/country_info.php?country=Kazakhstan</x:v>
      </x:c>
      <x:c r="M1082" s="14" t="str"/>
      <x:c r="N1082" s="12" t="str">
        <x:v>icho-official.org</x:v>
      </x:c>
      <x:c r="O1082" s="12" t="str">
        <x:v>html</x:v>
      </x:c>
      <x:c r="P1082" s="12" t="str">
        <x:v>participant_registry</x:v>
      </x:c>
      <x:c r="Q1082" s="12" t="str">
        <x:v>IChO</x:v>
      </x:c>
      <x:c r="R1082" s="12" t="str">
        <x:v>part-565cc7d089baf447</x:v>
      </x:c>
      <x:c r="S1082" s="12" t="str">
        <x:v>accepted</x:v>
      </x:c>
      <x:c r="T1082" s="12" t="str">
        <x:v>confirmed</x:v>
      </x:c>
      <x:c r="U1082" s="12" t="str">
        <x:v>False</x:v>
      </x:c>
      <x:c r="V1082" s="13" t="str">
        <x:v>Recorded name: Almas Ordabayev</x:v>
      </x:c>
      <x:c r="W1082" s="13" t="str"/>
    </x:row>
    <x:row r="1083" ht="30" customHeight="1">
      <x:c r="A1083" s="12" t="str">
        <x:v>ev-585b8ed8ea23d450</x:v>
      </x:c>
      <x:c r="B1083" s="12" t="str">
        <x:v>kaz-61d67d74eb6d</x:v>
      </x:c>
      <x:c r="C1083" s="12" t="str">
        <x:v>Almas Yerkinovich Ordabayev</x:v>
      </x:c>
      <x:c r="D1083" s="12" t="str">
        <x:v>public_profile</x:v>
      </x:c>
      <x:c r="E1083" s="13" t="str">
        <x:v>Public LinkedIn profile for Almas Yerkinovich Ordabayev</x:v>
      </x:c>
      <x:c r="F1083" s="12" t="str"/>
      <x:c r="G1083" s="12" t="str"/>
      <x:c r="H1083" s="12" t="str"/>
      <x:c r="I1083" s="13" t="str"/>
      <x:c r="J1083" s="13" t="str"/>
      <x:c r="K1083" s="12" t="str">
        <x:v>src-be8a7dce4866</x:v>
      </x:c>
      <x:c r="L1083" s="14" t="str">
        <x:v>https://kz.linkedin.com/in/almas-ordabayev-04808078</x:v>
      </x:c>
      <x:c r="M1083" s="14" t="str"/>
      <x:c r="N1083" s="12" t="str">
        <x:v>kz.linkedin.com</x:v>
      </x:c>
      <x:c r="O1083" s="12" t="str">
        <x:v>linkedin</x:v>
      </x:c>
      <x:c r="P1083" s="12" t="str">
        <x:v>manual_review</x:v>
      </x:c>
      <x:c r="Q1083" s="12" t="str">
        <x:v>linkedin</x:v>
      </x:c>
      <x:c r="R1083" s="12" t="str"/>
      <x:c r="S1083" s="12" t="str">
        <x:v>supporting</x:v>
      </x:c>
      <x:c r="T1083" s="12" t="str">
        <x:v>confirmed</x:v>
      </x:c>
      <x:c r="U1083" s="12" t="str">
        <x:v>True</x:v>
      </x:c>
      <x:c r="V1083" s="13" t="str"/>
      <x:c r="W108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084" ht="30" customHeight="1">
      <x:c r="A1084" s="12" t="str">
        <x:v>ev-c2c57af37c671855</x:v>
      </x:c>
      <x:c r="B1084" s="12" t="str">
        <x:v>kaz-62d816e1ec2d</x:v>
      </x:c>
      <x:c r="C1084" s="12" t="str">
        <x:v>Sanzhar Karatayev</x:v>
      </x:c>
      <x:c r="D1084" s="12" t="str">
        <x:v>career_outcome</x:v>
      </x:c>
      <x:c r="E1084" s="13" t="str">
        <x:v>Co-Founder and CEO at BestYs Pte Ltd</x:v>
      </x:c>
      <x:c r="F1084" s="12" t="str"/>
      <x:c r="G1084" s="12" t="str"/>
      <x:c r="H1084" s="12" t="str"/>
      <x:c r="I1084" s="13" t="str">
        <x:v>BestYs Pte Ltd</x:v>
      </x:c>
      <x:c r="J1084" s="13" t="str">
        <x:v>Co-Founder and CEO</x:v>
      </x:c>
      <x:c r="K1084" s="12" t="str">
        <x:v>src-f52f1878f955</x:v>
      </x:c>
      <x:c r="L1084" s="14" t="str">
        <x:v>https://sg.linkedin.com/company/bestysco</x:v>
      </x:c>
      <x:c r="M1084" s="14" t="str"/>
      <x:c r="N1084" s="12" t="str">
        <x:v>sg.linkedin.com</x:v>
      </x:c>
      <x:c r="O1084" s="12" t="str">
        <x:v>linkedin</x:v>
      </x:c>
      <x:c r="P1084" s="12" t="str">
        <x:v>manual_review</x:v>
      </x:c>
      <x:c r="Q1084" s="12" t="str">
        <x:v>manual</x:v>
      </x:c>
      <x:c r="R1084" s="12" t="str"/>
      <x:c r="S1084" s="12" t="str">
        <x:v>accepted</x:v>
      </x:c>
      <x:c r="T1084" s="12" t="str">
        <x:v>confirmed</x:v>
      </x:c>
      <x:c r="U1084" s="12" t="str">
        <x:v>True</x:v>
      </x:c>
      <x:c r="V1084" s="13" t="str">
        <x:v>His former school's page explicitly links the 2008 IChO silver medal to his Singapore education while BestYs lists him and a recently updated directory confirms the current founder role</x:v>
      </x:c>
      <x:c r="W1084" s="13" t="str">
        <x:v>His former school's page explicitly links the 2008 IChO silver medal to his Singapore education while BestYs lists him and a recently updated directory confirms the current founder role</x:v>
      </x:c>
    </x:row>
    <x:row r="1085" ht="30" customHeight="1">
      <x:c r="A1085" s="12" t="str">
        <x:v>ev-7e57667ed16c42bd</x:v>
      </x:c>
      <x:c r="B1085" s="12" t="str">
        <x:v>kaz-62d816e1ec2d</x:v>
      </x:c>
      <x:c r="C1085" s="12" t="str">
        <x:v>Sanzhar Karatayev</x:v>
      </x:c>
      <x:c r="D1085" s="12" t="str">
        <x:v>olympiad_identity_bridge</x:v>
      </x:c>
      <x:c r="E1085" s="13" t="str">
        <x:v>Reviewed Olympiad identity evidence for Sanzhar Karatayev</x:v>
      </x:c>
      <x:c r="F1085" s="12" t="str"/>
      <x:c r="G1085" s="12" t="str"/>
      <x:c r="H1085" s="12" t="str"/>
      <x:c r="I1085" s="13" t="str"/>
      <x:c r="J1085" s="13" t="str"/>
      <x:c r="K1085" s="12" t="str">
        <x:v>src-a99f07f5f774</x:v>
      </x:c>
      <x:c r="L1085" s="14" t="str">
        <x:v>https://www.icho-official.org/results/country_info.php?country=Kazakhstan</x:v>
      </x:c>
      <x:c r="M1085" s="14" t="str"/>
      <x:c r="N1085" s="12" t="str">
        <x:v>icho-official.org</x:v>
      </x:c>
      <x:c r="O1085" s="12" t="str">
        <x:v>web_page</x:v>
      </x:c>
      <x:c r="P1085" s="12" t="str">
        <x:v>manual_review</x:v>
      </x:c>
      <x:c r="Q1085" s="12" t="str">
        <x:v>manual</x:v>
      </x:c>
      <x:c r="R1085" s="12" t="str"/>
      <x:c r="S1085" s="12" t="str">
        <x:v>accepted</x:v>
      </x:c>
      <x:c r="T1085" s="12" t="str">
        <x:v>confirmed</x:v>
      </x:c>
      <x:c r="U1085" s="12" t="str">
        <x:v>True</x:v>
      </x:c>
      <x:c r="V1085" s="13" t="str">
        <x:v>His former school's page explicitly links the 2008 IChO silver medal to his Singapore education while BestYs lists him and a recently updated directory confirms the current founder role</x:v>
      </x:c>
      <x:c r="W1085" s="13" t="str">
        <x:v>His former school's page explicitly links the 2008 IChO silver medal to his Singapore education while BestYs lists him and a recently updated directory confirms the current founder role</x:v>
      </x:c>
    </x:row>
    <x:row r="1086" ht="30" customHeight="1">
      <x:c r="A1086" s="12" t="str">
        <x:v>ev-2ebe98d856bb3883</x:v>
      </x:c>
      <x:c r="B1086" s="12" t="str">
        <x:v>kaz-62d816e1ec2d</x:v>
      </x:c>
      <x:c r="C1086" s="12" t="str">
        <x:v>Sanzhar Karatayev</x:v>
      </x:c>
      <x:c r="D1086" s="12" t="str">
        <x:v>olympiad_participation</x:v>
      </x:c>
      <x:c r="E1086" s="13" t="str">
        <x:v>IChO 2008: Silver</x:v>
      </x:c>
      <x:c r="F1086" s="12" t="str">
        <x:v>IChO</x:v>
      </x:c>
      <x:c r="G1086" s="12" t="str">
        <x:v>2008</x:v>
      </x:c>
      <x:c r="H1086" s="12" t="str">
        <x:v>Silver</x:v>
      </x:c>
      <x:c r="I1086" s="13" t="str"/>
      <x:c r="J1086" s="13" t="str"/>
      <x:c r="K1086" s="12" t="str">
        <x:v>src-68975040a04d</x:v>
      </x:c>
      <x:c r="L1086" s="14" t="str">
        <x:v>https://scoreboard.bc-pf.org/en/results/chemistry/international-chemistry-olympiad/2008</x:v>
      </x:c>
      <x:c r="M1086" s="14" t="str"/>
      <x:c r="N1086" s="12" t="str">
        <x:v>scoreboard.bc-pf.org</x:v>
      </x:c>
      <x:c r="O1086" s="12" t="str">
        <x:v>web_page</x:v>
      </x:c>
      <x:c r="P1086" s="12" t="str">
        <x:v>participant_registry</x:v>
      </x:c>
      <x:c r="Q1086" s="12" t="str">
        <x:v>IChO</x:v>
      </x:c>
      <x:c r="R1086" s="12" t="str">
        <x:v>part-c9a1704f5de42587</x:v>
      </x:c>
      <x:c r="S1086" s="12" t="str">
        <x:v>accepted</x:v>
      </x:c>
      <x:c r="T1086" s="12" t="str">
        <x:v>confirmed</x:v>
      </x:c>
      <x:c r="U1086" s="12" t="str">
        <x:v>False</x:v>
      </x:c>
      <x:c r="V1086" s="13" t="str">
        <x:v>Recorded name: Sanzhar Karatayev</x:v>
      </x:c>
      <x:c r="W1086" s="13" t="str"/>
    </x:row>
    <x:row r="1087" ht="30" customHeight="1">
      <x:c r="A1087" s="12" t="str">
        <x:v>ev-3701febb1e56e18c</x:v>
      </x:c>
      <x:c r="B1087" s="12" t="str">
        <x:v>kaz-62d816e1ec2d</x:v>
      </x:c>
      <x:c r="C1087" s="12" t="str">
        <x:v>Sanzhar Karatayev</x:v>
      </x:c>
      <x:c r="D1087" s="12" t="str">
        <x:v>public_profile</x:v>
      </x:c>
      <x:c r="E1087" s="13" t="str">
        <x:v>Public LinkedIn profile for Sanzhar Karatayev</x:v>
      </x:c>
      <x:c r="F1087" s="12" t="str"/>
      <x:c r="G1087" s="12" t="str"/>
      <x:c r="H1087" s="12" t="str"/>
      <x:c r="I1087" s="13" t="str"/>
      <x:c r="J1087" s="13" t="str"/>
      <x:c r="K1087" s="12" t="str">
        <x:v>src-7c1270dffe5e</x:v>
      </x:c>
      <x:c r="L1087" s="14" t="str">
        <x:v>https://sg.linkedin.com/in/sanzharedu</x:v>
      </x:c>
      <x:c r="M1087" s="14" t="str"/>
      <x:c r="N1087" s="12" t="str">
        <x:v>sg.linkedin.com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His former school's page explicitly links the 2008 IChO silver medal to his Singapore education while BestYs lists him and a recently updated directory confirms the current founder role</x:v>
      </x:c>
    </x:row>
    <x:row r="1088" ht="30" customHeight="1">
      <x:c r="A1088" s="12" t="str">
        <x:v>ev-f87acef628d3d600</x:v>
      </x:c>
      <x:c r="B1088" s="12" t="str">
        <x:v>kaz-633cb9726092</x:v>
      </x:c>
      <x:c r="C1088" s="12" t="str">
        <x:v>Nurlybek Sulaimanov</x:v>
      </x:c>
      <x:c r="D1088" s="12" t="str">
        <x:v>career_outcome</x:v>
      </x:c>
      <x:c r="E1088" s="13" t="str">
        <x:v>Bachelor's Graduate in Neuroscience at KAIST</x:v>
      </x:c>
      <x:c r="F1088" s="12" t="str"/>
      <x:c r="G1088" s="12" t="str"/>
      <x:c r="H1088" s="12" t="str"/>
      <x:c r="I1088" s="13" t="str">
        <x:v>KAIST</x:v>
      </x:c>
      <x:c r="J1088" s="13" t="str">
        <x:v>Bachelor's Graduate in Neuroscience</x:v>
      </x:c>
      <x:c r="K1088" s="12" t="str">
        <x:v>src-9138262f54f4</x:v>
      </x:c>
      <x:c r="L1088" s="14" t="str">
        <x:v>https://nurlybeksulaimanov.github.io/mypage/</x:v>
      </x:c>
      <x:c r="M1088" s="14" t="str"/>
      <x:c r="N1088" s="12" t="str">
        <x:v>nurlybeksulaimanov.github.io</x:v>
      </x:c>
      <x:c r="O1088" s="12" t="str">
        <x:v>web_page</x:v>
      </x:c>
      <x:c r="P1088" s="12" t="str">
        <x:v>manual_review</x:v>
      </x:c>
      <x:c r="Q1088" s="12" t="str">
        <x:v>manual</x:v>
      </x:c>
      <x:c r="R1088" s="12" t="str"/>
      <x:c r="S1088" s="12" t="str">
        <x:v>accepted</x:v>
      </x:c>
      <x:c r="T1088" s="12" t="str">
        <x:v>confirmed</x:v>
      </x:c>
      <x:c r="U1088" s="12" t="str">
        <x:v>True</x:v>
      </x:c>
      <x:c r="V1088" s="13" t="str">
        <x:v>His public biography identifies the exact-name South Korean neuroscience graduate as a prizewinner at international biology Olympiads; his own portfolio independently supplies his Kazakh identity and 2022 KAIST bachelor's degree while the official 2015 IBO ranking supplies the matching name and result</x:v>
      </x:c>
      <x:c r="W1088" s="13" t="str">
        <x:v>His public biography identifies the exact-name South Korean neuroscience graduate as a prizewinner at international biology Olympiads; his own portfolio independently supplies his Kazakh identity and 2022 KAIST bachelor's degree while the official 2015 IBO ranking supplies the matching name and result</x:v>
      </x:c>
    </x:row>
    <x:row r="1089" ht="30" customHeight="1">
      <x:c r="A1089" s="12" t="str">
        <x:v>ev-6de0c43395e0520d</x:v>
      </x:c>
      <x:c r="B1089" s="12" t="str">
        <x:v>kaz-633cb9726092</x:v>
      </x:c>
      <x:c r="C1089" s="12" t="str">
        <x:v>Nurlybek Sulaimanov</x:v>
      </x:c>
      <x:c r="D1089" s="12" t="str">
        <x:v>identity_candidate</x:v>
      </x:c>
      <x:c r="E1089" s="13" t="str">
        <x:v>Identity candidate from github: Nurlybek Sulaimanov</x:v>
      </x:c>
      <x:c r="F1089" s="12" t="str"/>
      <x:c r="G1089" s="12" t="str"/>
      <x:c r="H1089" s="12" t="str"/>
      <x:c r="I1089" s="13" t="str"/>
      <x:c r="J1089" s="13" t="str">
        <x:v>Logical and results-driven Web Developer dedicated to building and optimizing user-focused websites for customers with various business objectives. Judicious a</x:v>
      </x:c>
      <x:c r="K1089" s="12" t="str">
        <x:v>src-6b2c7f3dc269</x:v>
      </x:c>
      <x:c r="L1089" s="14" t="str">
        <x:v>https://github.com/NurlybekSulaimanov</x:v>
      </x:c>
      <x:c r="M1089" s="14" t="str"/>
      <x:c r="N1089" s="12" t="str">
        <x:v>github.com</x:v>
      </x:c>
      <x:c r="O1089" s="12" t="str">
        <x:v>structured_profile</x:v>
      </x:c>
      <x:c r="P1089" s="12" t="str">
        <x:v>structured_identity</x:v>
      </x:c>
      <x:c r="Q1089" s="12" t="str">
        <x:v>github</x:v>
      </x:c>
      <x:c r="R1089" s="12" t="str">
        <x:v>NurlybekSulaimanov</x:v>
      </x:c>
      <x:c r="S1089" s="12" t="str">
        <x:v>superseded</x:v>
      </x:c>
      <x:c r="T1089" s="12" t="str">
        <x:v>candidate</x:v>
      </x:c>
      <x:c r="U1089" s="12" t="str">
        <x:v>False</x:v>
      </x:c>
      <x:c r="V1089" s="13" t="str">
        <x:v>login=NurlybekSulaimanov; bio=Logical and results-driven Web Developer dedicated to building and optimizing user-focused websites for customers with various business objectives. Judicious a</x:v>
      </x:c>
      <x:c r="W1089" s="13" t="str">
        <x:v>exact_name</x:v>
      </x:c>
    </x:row>
    <x:row r="1090" ht="30" customHeight="1">
      <x:c r="A1090" s="12" t="str">
        <x:v>ev-9f8efd687f7f46d8</x:v>
      </x:c>
      <x:c r="B1090" s="12" t="str">
        <x:v>kaz-633cb9726092</x:v>
      </x:c>
      <x:c r="C1090" s="12" t="str">
        <x:v>Nurlybek Sulaimanov</x:v>
      </x:c>
      <x:c r="D1090" s="12" t="str">
        <x:v>olympiad_identity_bridge</x:v>
      </x:c>
      <x:c r="E1090" s="13" t="str">
        <x:v>Reviewed Olympiad identity evidence for Nurlybek Sulaimanov</x:v>
      </x:c>
      <x:c r="F1090" s="12" t="str"/>
      <x:c r="G1090" s="12" t="str"/>
      <x:c r="H1090" s="12" t="str"/>
      <x:c r="I1090" s="13" t="str"/>
      <x:c r="J1090" s="13" t="str"/>
      <x:c r="K1090" s="12" t="str">
        <x:v>src-573343768962</x:v>
      </x:c>
      <x:c r="L1090" s="14" t="str">
        <x:v>https://buki-kz.com/user-49146/</x:v>
      </x:c>
      <x:c r="M1090" s="14" t="str"/>
      <x:c r="N1090" s="12" t="str">
        <x:v>buki-kz.com</x:v>
      </x:c>
      <x:c r="O1090" s="12" t="str">
        <x:v>web_page</x:v>
      </x:c>
      <x:c r="P1090" s="12" t="str">
        <x:v>manual_review</x:v>
      </x:c>
      <x:c r="Q1090" s="12" t="str">
        <x:v>manual</x:v>
      </x:c>
      <x:c r="R1090" s="12" t="str"/>
      <x:c r="S1090" s="12" t="str">
        <x:v>accepted</x:v>
      </x:c>
      <x:c r="T1090" s="12" t="str">
        <x:v>confirmed</x:v>
      </x:c>
      <x:c r="U1090" s="12" t="str">
        <x:v>True</x:v>
      </x:c>
      <x:c r="V1090" s="13" t="str">
        <x:v>His public biography identifies the exact-name South Korean neuroscience graduate as a prizewinner at international biology Olympiads; his own portfolio independently supplies his Kazakh identity and 2022 KAIST bachelor's degree while the official 2015 IBO ranking supplies the matching name and result</x:v>
      </x:c>
      <x:c r="W1090" s="13" t="str">
        <x:v>His public biography identifies the exact-name South Korean neuroscience graduate as a prizewinner at international biology Olympiads; his own portfolio independently supplies his Kazakh identity and 2022 KAIST bachelor's degree while the official 2015 IBO ranking supplies the matching name and result</x:v>
      </x:c>
    </x:row>
    <x:row r="1091" ht="30" customHeight="1">
      <x:c r="A1091" s="12" t="str">
        <x:v>ev-2781bb3da09df7af</x:v>
      </x:c>
      <x:c r="B1091" s="12" t="str">
        <x:v>kaz-633cb9726092</x:v>
      </x:c>
      <x:c r="C1091" s="12" t="str">
        <x:v>Nurlybek Sulaimanov</x:v>
      </x:c>
      <x:c r="D1091" s="12" t="str">
        <x:v>olympiad_participation</x:v>
      </x:c>
      <x:c r="E1091" s="13" t="str">
        <x:v>IBO 2015: Diploma</x:v>
      </x:c>
      <x:c r="F1091" s="12" t="str">
        <x:v>IBO</x:v>
      </x:c>
      <x:c r="G1091" s="12" t="str">
        <x:v>2015</x:v>
      </x:c>
      <x:c r="H1091" s="12" t="str">
        <x:v>Diploma</x:v>
      </x:c>
      <x:c r="I1091" s="13" t="str"/>
      <x:c r="J1091" s="13" t="str"/>
      <x:c r="K1091" s="12" t="str">
        <x:v>src-8b3a71df9504</x:v>
      </x:c>
      <x:c r="L1091" s="14" t="str">
        <x:v>https://scoreboard.bc-pf.org/en/results/biology/international_biology_olympiad/2015</x:v>
      </x:c>
      <x:c r="M1091" s="14" t="str"/>
      <x:c r="N1091" s="12" t="str">
        <x:v>scoreboard.bc-pf.org</x:v>
      </x:c>
      <x:c r="O1091" s="12" t="str">
        <x:v>web_page</x:v>
      </x:c>
      <x:c r="P1091" s="12" t="str">
        <x:v>participant_registry</x:v>
      </x:c>
      <x:c r="Q1091" s="12" t="str">
        <x:v>IBO</x:v>
      </x:c>
      <x:c r="R1091" s="12" t="str">
        <x:v>part-1135c4325a4516c9</x:v>
      </x:c>
      <x:c r="S1091" s="12" t="str">
        <x:v>accepted</x:v>
      </x:c>
      <x:c r="T1091" s="12" t="str">
        <x:v>confirmed</x:v>
      </x:c>
      <x:c r="U1091" s="12" t="str">
        <x:v>False</x:v>
      </x:c>
      <x:c r="V1091" s="13" t="str">
        <x:v>Recorded name: Nurlybek Sulaimanov</x:v>
      </x:c>
      <x:c r="W1091" s="13" t="str"/>
    </x:row>
    <x:row r="1092" ht="30" customHeight="1">
      <x:c r="A1092" s="12" t="str">
        <x:v>ev-6d2ac569c631747b</x:v>
      </x:c>
      <x:c r="B1092" s="12" t="str">
        <x:v>kaz-64365e0c312d</x:v>
      </x:c>
      <x:c r="C1092" s="12" t="str">
        <x:v>Nurzhan Nagashbekov</x:v>
      </x:c>
      <x:c r="D1092" s="12" t="str">
        <x:v>affiliation_candidate</x:v>
      </x:c>
      <x:c r="E1092" s="13" t="str">
        <x:v>PhD student at Al-Farabi Kazakh National University</x:v>
      </x:c>
      <x:c r="F1092" s="12" t="str"/>
      <x:c r="G1092" s="12" t="str"/>
      <x:c r="H1092" s="12" t="str"/>
      <x:c r="I1092" s="13" t="str">
        <x:v>Al-Farabi Kazakh National University</x:v>
      </x:c>
      <x:c r="J1092" s="13" t="str">
        <x:v>PhD student</x:v>
      </x:c>
      <x:c r="K1092" s="12" t="str">
        <x:v>src-3540a4510946</x:v>
      </x:c>
      <x:c r="L1092" s="14" t="str">
        <x:v>https://orcid.org/0009-0007-2656-9739</x:v>
      </x:c>
      <x:c r="M1092" s="14" t="str"/>
      <x:c r="N1092" s="12" t="str">
        <x:v>orcid.org</x:v>
      </x:c>
      <x:c r="O1092" s="12" t="str">
        <x:v>structured_profile</x:v>
      </x:c>
      <x:c r="P1092" s="12" t="str">
        <x:v>structured_affiliation</x:v>
      </x:c>
      <x:c r="Q1092" s="12" t="str">
        <x:v>orcid</x:v>
      </x:c>
      <x:c r="R1092" s="12" t="str"/>
      <x:c r="S1092" s="12" t="str">
        <x:v>accepted</x:v>
      </x:c>
      <x:c r="T1092" s="12" t="str">
        <x:v>probable</x:v>
      </x:c>
      <x:c r="U1092" s="12" t="str">
        <x:v>True</x:v>
      </x:c>
      <x:c r="V1092" s="13" t="str">
        <x:v>Al-Farabi Kazakh National University; PhD student; Political Science; 2023</x:v>
      </x:c>
      <x:c r="W1092" s="13" t="str"/>
    </x:row>
    <x:row r="1093" ht="30" customHeight="1">
      <x:c r="A1093" s="12" t="str">
        <x:v>ev-61623a4a3ad87364</x:v>
      </x:c>
      <x:c r="B1093" s="12" t="str">
        <x:v>kaz-64365e0c312d</x:v>
      </x:c>
      <x:c r="C1093" s="12" t="str">
        <x:v>Nurzhan Nagashbekov</x:v>
      </x:c>
      <x:c r="D1093" s="12" t="str">
        <x:v>identity_candidate</x:v>
      </x:c>
      <x:c r="E1093" s="13" t="str">
        <x:v>Identity candidate from orcid: Nurzhan Nagashbekov</x:v>
      </x:c>
      <x:c r="F1093" s="12" t="str"/>
      <x:c r="G1093" s="12" t="str"/>
      <x:c r="H1093" s="12" t="str"/>
      <x:c r="I1093" s="13" t="str">
        <x:v>Al-Farabi Kazakh National University</x:v>
      </x:c>
      <x:c r="J1093" s="13" t="str">
        <x:v>PhD student</x:v>
      </x:c>
      <x:c r="K1093" s="12" t="str">
        <x:v>src-3540a4510946</x:v>
      </x:c>
      <x:c r="L1093" s="14" t="str">
        <x:v>https://orcid.org/0009-0007-2656-9739</x:v>
      </x:c>
      <x:c r="M1093" s="14" t="str"/>
      <x:c r="N1093" s="12" t="str">
        <x:v>orcid.org</x:v>
      </x:c>
      <x:c r="O1093" s="12" t="str">
        <x:v>structured_profile</x:v>
      </x:c>
      <x:c r="P1093" s="12" t="str">
        <x:v>structured_identity</x:v>
      </x:c>
      <x:c r="Q1093" s="12" t="str">
        <x:v>orcid</x:v>
      </x:c>
      <x:c r="R1093" s="12" t="str">
        <x:v>0009-0007-2656-9739</x:v>
      </x:c>
      <x:c r="S1093" s="12" t="str">
        <x:v>accepted</x:v>
      </x:c>
      <x:c r="T1093" s="12" t="str">
        <x:v>probable</x:v>
      </x:c>
      <x:c r="U1093" s="12" t="str">
        <x:v>True</x:v>
      </x:c>
      <x:c r="V1093" s="13" t="str">
        <x:v>orcid=0009-0007-2656-9739; current_affiliation=Al-Farabi Kazakh National University; role=PhD student</x:v>
      </x:c>
      <x:c r="W1093" s="13" t="str">
        <x:v>exact_name;self_asserted_orcid_affiliation;kazakhstan_context;plausible_timeline</x:v>
      </x:c>
    </x:row>
    <x:row r="1094" ht="30" customHeight="1">
      <x:c r="A1094" s="12" t="str">
        <x:v>ev-0c0faecb5c72e658</x:v>
      </x:c>
      <x:c r="B1094" s="12" t="str">
        <x:v>kaz-64365e0c312d</x:v>
      </x:c>
      <x:c r="C1094" s="12" t="str">
        <x:v>Nurzhan Nagashbekov</x:v>
      </x:c>
      <x:c r="D1094" s="12" t="str">
        <x:v>olympiad_participation</x:v>
      </x:c>
      <x:c r="E1094" s="13" t="str">
        <x:v>IChO 1999: Participant</x:v>
      </x:c>
      <x:c r="F1094" s="12" t="str">
        <x:v>IChO</x:v>
      </x:c>
      <x:c r="G1094" s="12" t="str">
        <x:v>1999</x:v>
      </x:c>
      <x:c r="H1094" s="12" t="str">
        <x:v>Participant</x:v>
      </x:c>
      <x:c r="I1094" s="13" t="str"/>
      <x:c r="J1094" s="13" t="str"/>
      <x:c r="K1094" s="12" t="str">
        <x:v>src-a99f07f5f774</x:v>
      </x:c>
      <x:c r="L1094" s="14" t="str">
        <x:v>https://www.icho-official.org/results/country_info.php?country=Kazakhstan</x:v>
      </x:c>
      <x:c r="M1094" s="14" t="str"/>
      <x:c r="N1094" s="12" t="str">
        <x:v>icho-official.org</x:v>
      </x:c>
      <x:c r="O1094" s="12" t="str">
        <x:v>html</x:v>
      </x:c>
      <x:c r="P1094" s="12" t="str">
        <x:v>participant_registry</x:v>
      </x:c>
      <x:c r="Q1094" s="12" t="str">
        <x:v>IChO</x:v>
      </x:c>
      <x:c r="R1094" s="12" t="str">
        <x:v>part-ff802dc2ff7b3148</x:v>
      </x:c>
      <x:c r="S1094" s="12" t="str">
        <x:v>accepted</x:v>
      </x:c>
      <x:c r="T1094" s="12" t="str">
        <x:v>confirmed</x:v>
      </x:c>
      <x:c r="U1094" s="12" t="str">
        <x:v>False</x:v>
      </x:c>
      <x:c r="V1094" s="13" t="str">
        <x:v>Recorded name: Nurzhan Nagashbekov</x:v>
      </x:c>
      <x:c r="W1094" s="13" t="str"/>
    </x:row>
    <x:row r="1095" ht="30" customHeight="1">
      <x:c r="A1095" s="12" t="str">
        <x:v>ev-2ccd56412b2eb60f</x:v>
      </x:c>
      <x:c r="B1095" s="12" t="str">
        <x:v>kaz-64e130a742d3</x:v>
      </x:c>
      <x:c r="C1095" s="12" t="str">
        <x:v>Amir Sakhipov</x:v>
      </x:c>
      <x:c r="D1095" s="12" t="str">
        <x:v>olympiad_participation</x:v>
      </x:c>
      <x:c r="E1095" s="13" t="str">
        <x:v>IMO 2025: Silver medal</x:v>
      </x:c>
      <x:c r="F1095" s="12" t="str">
        <x:v>IMO</x:v>
      </x:c>
      <x:c r="G1095" s="12" t="str">
        <x:v>2025</x:v>
      </x:c>
      <x:c r="H1095" s="12" t="str">
        <x:v>Silver medal</x:v>
      </x:c>
      <x:c r="I1095" s="13" t="str"/>
      <x:c r="J1095" s="13" t="str"/>
      <x:c r="K1095" s="12" t="str">
        <x:v>src-30e42a3aa0c2</x:v>
      </x:c>
      <x:c r="L1095" s="14" t="str">
        <x:v>https://www.imo-official.org/results/contestant/35207/</x:v>
      </x:c>
      <x:c r="M1095" s="14" t="str">
        <x:v>https://www.imo-official.org/results/individual/country/KAZ/</x:v>
      </x:c>
      <x:c r="N1095" s="12" t="str">
        <x:v>imo-official.org</x:v>
      </x:c>
      <x:c r="O1095" s="12" t="str">
        <x:v>html</x:v>
      </x:c>
      <x:c r="P1095" s="12" t="str">
        <x:v>participant_registry</x:v>
      </x:c>
      <x:c r="Q1095" s="12" t="str">
        <x:v>IMO</x:v>
      </x:c>
      <x:c r="R1095" s="12" t="str">
        <x:v>part-75180f6a8f61b36c</x:v>
      </x:c>
      <x:c r="S1095" s="12" t="str">
        <x:v>accepted</x:v>
      </x:c>
      <x:c r="T1095" s="12" t="str">
        <x:v>confirmed</x:v>
      </x:c>
      <x:c r="U1095" s="12" t="str">
        <x:v>False</x:v>
      </x:c>
      <x:c r="V1095" s="13" t="str">
        <x:v>Recorded name: Amir Sakhipov</x:v>
      </x:c>
      <x:c r="W1095" s="13" t="str"/>
    </x:row>
    <x:row r="1096" ht="30" customHeight="1">
      <x:c r="A1096" s="12" t="str">
        <x:v>ev-d6b243c94dbb4220</x:v>
      </x:c>
      <x:c r="B1096" s="12" t="str">
        <x:v>kaz-6617107a61a9</x:v>
      </x:c>
      <x:c r="C1096" s="12" t="str">
        <x:v>Asylbek Nurgabdeshov</x:v>
      </x:c>
      <x:c r="D1096" s="12" t="str">
        <x:v>career_outcome</x:v>
      </x:c>
      <x:c r="E1096" s="13" t="str">
        <x:v>Assistant Professor of Strategy and Director of Strategy Postgraduate Programmes at Heriot-Watt University</x:v>
      </x:c>
      <x:c r="F1096" s="12" t="str"/>
      <x:c r="G1096" s="12" t="str"/>
      <x:c r="H1096" s="12" t="str"/>
      <x:c r="I1096" s="13" t="str">
        <x:v>Heriot-Watt University</x:v>
      </x:c>
      <x:c r="J1096" s="13" t="str">
        <x:v>Assistant Professor of Strategy and Director of Strategy Postgraduate Programmes</x:v>
      </x:c>
      <x:c r="K1096" s="12" t="str">
        <x:v>src-c4b2ab5396a9</x:v>
      </x:c>
      <x:c r="L1096" s="14" t="str">
        <x:v>https://www.hw.ac.uk/profiles/uk/school/ebs/faculty/assylbek-nurgabdeshov</x:v>
      </x:c>
      <x:c r="M1096" s="14" t="str"/>
      <x:c r="N1096" s="12" t="str">
        <x:v>hw.ac.uk</x:v>
      </x:c>
      <x:c r="O1096" s="12" t="str">
        <x:v>web_page</x:v>
      </x:c>
      <x:c r="P1096" s="12" t="str">
        <x:v>manual_review</x:v>
      </x:c>
      <x:c r="Q1096" s="12" t="str">
        <x:v>manual</x:v>
      </x:c>
      <x:c r="R1096" s="12" t="str"/>
      <x:c r="S1096" s="12" t="str">
        <x:v>accepted</x:v>
      </x:c>
      <x:c r="T1096" s="12" t="str">
        <x:v>confirmed</x:v>
      </x:c>
      <x:c r="U1096" s="12" t="str">
        <x:v>True</x:v>
      </x:c>
      <x:c r="V1096" s="13" t="str">
        <x:v>The official IChO name and rare identity align with Heriot-Watt's biography beginning his petroleum-engineering degree in 2003 immediately after the 2002 contest and documenting a continuous Kazakhstan-to-UK academic career</x:v>
      </x:c>
      <x:c r="W1096" s="13" t="str">
        <x:v>The official IChO name and rare identity align with Heriot-Watt's biography beginning his petroleum-engineering degree in 2003 immediately after the 2002 contest and documenting a continuous Kazakhstan-to-UK academic career</x:v>
      </x:c>
    </x:row>
    <x:row r="1097" ht="30" customHeight="1">
      <x:c r="A1097" s="12" t="str">
        <x:v>ev-744fa71013925d6c</x:v>
      </x:c>
      <x:c r="B1097" s="12" t="str">
        <x:v>kaz-6617107a61a9</x:v>
      </x:c>
      <x:c r="C1097" s="12" t="str">
        <x:v>Asylbek Nurgabdeshov</x:v>
      </x:c>
      <x:c r="D1097" s="12" t="str">
        <x:v>identity_candidate</x:v>
      </x:c>
      <x:c r="E1097" s="13" t="str">
        <x:v>Identity candidate from openalex: Asylbek NURGABDESHOV</x:v>
      </x:c>
      <x:c r="F1097" s="12" t="str"/>
      <x:c r="G1097" s="12" t="str"/>
      <x:c r="H1097" s="12" t="str"/>
      <x:c r="I1097" s="13" t="str"/>
      <x:c r="J1097" s="13" t="str">
        <x:v>Research author</x:v>
      </x:c>
      <x:c r="K1097" s="12" t="str">
        <x:v>src-2b7479e77b00</x:v>
      </x:c>
      <x:c r="L1097" s="14" t="str">
        <x:v>https://openalex.org/A5097357477</x:v>
      </x:c>
      <x:c r="M1097" s="14" t="str"/>
      <x:c r="N1097" s="12" t="str">
        <x:v>openalex.org</x:v>
      </x:c>
      <x:c r="O1097" s="12" t="str">
        <x:v>structured_profile</x:v>
      </x:c>
      <x:c r="P1097" s="12" t="str">
        <x:v>structured_identity</x:v>
      </x:c>
      <x:c r="Q1097" s="12" t="str">
        <x:v>openalex</x:v>
      </x:c>
      <x:c r="R1097" s="12" t="str">
        <x:v>A5097357477</x:v>
      </x:c>
      <x:c r="S1097" s="12" t="str">
        <x:v>superseded</x:v>
      </x:c>
      <x:c r="T1097" s="12" t="str">
        <x:v>candidate</x:v>
      </x:c>
      <x:c r="U1097" s="12" t="str">
        <x:v>False</x:v>
      </x:c>
      <x:c r="V1097" s="13" t="str">
        <x:v>works=1; citations=1; topics=Business and Economic Development, Diverse Scientific Research in Ukraine, Regional Economic Development and Innovation</x:v>
      </x:c>
      <x:c r="W1097" s="13" t="str">
        <x:v>exact_name</x:v>
      </x:c>
    </x:row>
    <x:row r="1098" ht="30" customHeight="1">
      <x:c r="A1098" s="12" t="str">
        <x:v>ev-be94c3de94a06b6c</x:v>
      </x:c>
      <x:c r="B1098" s="12" t="str">
        <x:v>kaz-6617107a61a9</x:v>
      </x:c>
      <x:c r="C1098" s="12" t="str">
        <x:v>Asylbek Nurgabdeshov</x:v>
      </x:c>
      <x:c r="D1098" s="12" t="str">
        <x:v>olympiad_identity_bridge</x:v>
      </x:c>
      <x:c r="E1098" s="13" t="str">
        <x:v>Reviewed Olympiad identity evidence for Asylbek Nurgabdeshov</x:v>
      </x:c>
      <x:c r="F1098" s="12" t="str"/>
      <x:c r="G1098" s="12" t="str"/>
      <x:c r="H1098" s="12" t="str"/>
      <x:c r="I1098" s="13" t="str"/>
      <x:c r="J1098" s="13" t="str"/>
      <x:c r="K1098" s="12" t="str">
        <x:v>src-a99f07f5f774</x:v>
      </x:c>
      <x:c r="L1098" s="14" t="str">
        <x:v>https://www.icho-official.org/results/country_info.php?country=Kazakhstan</x:v>
      </x:c>
      <x:c r="M1098" s="14" t="str"/>
      <x:c r="N1098" s="12" t="str">
        <x:v>icho-official.org</x:v>
      </x:c>
      <x:c r="O1098" s="12" t="str">
        <x:v>web_page</x:v>
      </x:c>
      <x:c r="P1098" s="12" t="str">
        <x:v>manual_review</x:v>
      </x:c>
      <x:c r="Q1098" s="12" t="str">
        <x:v>manual</x:v>
      </x:c>
      <x:c r="R1098" s="12" t="str"/>
      <x:c r="S1098" s="12" t="str">
        <x:v>accepted</x:v>
      </x:c>
      <x:c r="T1098" s="12" t="str">
        <x:v>confirmed</x:v>
      </x:c>
      <x:c r="U1098" s="12" t="str">
        <x:v>True</x:v>
      </x:c>
      <x:c r="V1098" s="13" t="str">
        <x:v>The official IChO name and rare identity align with Heriot-Watt's biography beginning his petroleum-engineering degree in 2003 immediately after the 2002 contest and documenting a continuous Kazakhstan-to-UK academic career</x:v>
      </x:c>
      <x:c r="W1098" s="13" t="str">
        <x:v>The official IChO name and rare identity align with Heriot-Watt's biography beginning his petroleum-engineering degree in 2003 immediately after the 2002 contest and documenting a continuous Kazakhstan-to-UK academic career</x:v>
      </x:c>
    </x:row>
    <x:row r="1099" ht="30" customHeight="1">
      <x:c r="A1099" s="12" t="str">
        <x:v>ev-5bfa9a67d744f2a4</x:v>
      </x:c>
      <x:c r="B1099" s="12" t="str">
        <x:v>kaz-6617107a61a9</x:v>
      </x:c>
      <x:c r="C1099" s="12" t="str">
        <x:v>Asylbek Nurgabdeshov</x:v>
      </x:c>
      <x:c r="D1099" s="12" t="str">
        <x:v>olympiad_participation</x:v>
      </x:c>
      <x:c r="E1099" s="13" t="str">
        <x:v>IChO 2002: Honorable mention</x:v>
      </x:c>
      <x:c r="F1099" s="12" t="str">
        <x:v>IChO</x:v>
      </x:c>
      <x:c r="G1099" s="12" t="str">
        <x:v>2002</x:v>
      </x:c>
      <x:c r="H1099" s="12" t="str">
        <x:v>Honorable mention</x:v>
      </x:c>
      <x:c r="I1099" s="13" t="str"/>
      <x:c r="J1099" s="13" t="str"/>
      <x:c r="K1099" s="12" t="str">
        <x:v>src-a99f07f5f774</x:v>
      </x:c>
      <x:c r="L1099" s="14" t="str">
        <x:v>https://www.icho-official.org/results/country_info.php?country=Kazakhstan</x:v>
      </x:c>
      <x:c r="M1099" s="14" t="str"/>
      <x:c r="N1099" s="12" t="str">
        <x:v>icho-official.org</x:v>
      </x:c>
      <x:c r="O1099" s="12" t="str">
        <x:v>html</x:v>
      </x:c>
      <x:c r="P1099" s="12" t="str">
        <x:v>participant_registry</x:v>
      </x:c>
      <x:c r="Q1099" s="12" t="str">
        <x:v>IChO</x:v>
      </x:c>
      <x:c r="R1099" s="12" t="str">
        <x:v>part-a4b01da2f694c669</x:v>
      </x:c>
      <x:c r="S1099" s="12" t="str">
        <x:v>accepted</x:v>
      </x:c>
      <x:c r="T1099" s="12" t="str">
        <x:v>confirmed</x:v>
      </x:c>
      <x:c r="U1099" s="12" t="str">
        <x:v>False</x:v>
      </x:c>
      <x:c r="V1099" s="13" t="str">
        <x:v>Recorded name: Asylbek Nurgabdeshov</x:v>
      </x:c>
      <x:c r="W1099" s="13" t="str"/>
    </x:row>
    <x:row r="1100" ht="30" customHeight="1">
      <x:c r="A1100" s="12" t="str">
        <x:v>ev-3b3007842f2088ad</x:v>
      </x:c>
      <x:c r="B1100" s="12" t="str">
        <x:v>kaz-663572d0d26e</x:v>
      </x:c>
      <x:c r="C1100" s="12" t="str">
        <x:v>Shaikhitdin Nezametdinov</x:v>
      </x:c>
      <x:c r="D1100" s="12" t="str">
        <x:v>affiliation_candidate</x:v>
      </x:c>
      <x:c r="E1100" s="13" t="str">
        <x:v>Affiliation at Google</x:v>
      </x:c>
      <x:c r="F1100" s="12" t="str"/>
      <x:c r="G1100" s="12" t="str"/>
      <x:c r="H1100" s="12" t="str"/>
      <x:c r="I1100" s="13" t="str">
        <x:v>Google</x:v>
      </x:c>
      <x:c r="J1100" s="13" t="str"/>
      <x:c r="K1100" s="12" t="str">
        <x:v>src-e9792ec8cfe4</x:v>
      </x:c>
      <x:c r="L1100" s="14" t="str">
        <x:v>https://codeforces.com/profile/nezametdinov</x:v>
      </x:c>
      <x:c r="M1100" s="14" t="str"/>
      <x:c r="N1100" s="12" t="str">
        <x:v>codeforces.com</x:v>
      </x:c>
      <x:c r="O1100" s="12" t="str">
        <x:v>structured_profile</x:v>
      </x:c>
      <x:c r="P1100" s="12" t="str">
        <x:v>structured_affiliation</x:v>
      </x:c>
      <x:c r="Q1100" s="12" t="str">
        <x:v>codeforces</x:v>
      </x:c>
      <x:c r="R1100" s="12" t="str"/>
      <x:c r="S1100" s="12" t="str">
        <x:v>superseded</x:v>
      </x:c>
      <x:c r="T1100" s="12" t="str">
        <x:v>confirmed</x:v>
      </x:c>
      <x:c r="U1100" s="12" t="str">
        <x:v>False</x:v>
      </x:c>
      <x:c r="V1100" s="13" t="str">
        <x:v>handle=nezametdinov; country=Kazakhstan; city=Zhezqazghan; organization=Google</x:v>
      </x:c>
      <x:c r="W1100" s="13" t="str"/>
    </x:row>
    <x:row r="1101" ht="30" customHeight="1">
      <x:c r="A1101" s="12" t="str">
        <x:v>ev-67eb79ce16c0c15d</x:v>
      </x:c>
      <x:c r="B1101" s="12" t="str">
        <x:v>kaz-663572d0d26e</x:v>
      </x:c>
      <x:c r="C1101" s="12" t="str">
        <x:v>Shaikhitdin Nezametdinov</x:v>
      </x:c>
      <x:c r="D1101" s="12" t="str">
        <x:v>affiliation_candidate</x:v>
      </x:c>
      <x:c r="E1101" s="13" t="str">
        <x:v>Affiliation at Ulsan National Institute of Science and Technology</x:v>
      </x:c>
      <x:c r="F1101" s="12" t="str"/>
      <x:c r="G1101" s="12" t="str"/>
      <x:c r="H1101" s="12" t="str"/>
      <x:c r="I1101" s="13" t="str">
        <x:v>Ulsan National Institute of Science and Technology</x:v>
      </x:c>
      <x:c r="J1101" s="13" t="str"/>
      <x:c r="K1101" s="12" t="str">
        <x:v>src-924f4ba517eb</x:v>
      </x:c>
      <x:c r="L1101" s="14" t="str">
        <x:v>https://cphof.org/profile/topcoder:shaihitdin</x:v>
      </x:c>
      <x:c r="M1101" s="14" t="str"/>
      <x:c r="N1101" s="12" t="str">
        <x:v>cphof.org</x:v>
      </x:c>
      <x:c r="O1101" s="12" t="str">
        <x:v>structured_profile</x:v>
      </x:c>
      <x:c r="P1101" s="12" t="str">
        <x:v>structured_affiliation</x:v>
      </x:c>
      <x:c r="Q1101" s="12" t="str">
        <x:v>cphof</x:v>
      </x:c>
      <x:c r="R1101" s="12" t="str"/>
      <x:c r="S1101" s="12" t="str">
        <x:v>superseded</x:v>
      </x:c>
      <x:c r="T1101" s="12" t="str">
        <x:v>confirmed</x:v>
      </x:c>
      <x:c r="U1101" s="12" t="str">
        <x:v>False</x:v>
      </x:c>
      <x:c r="V1101" s="13" t="str">
        <x:v>profile=topcoder:shaihitdin; country=Kazakhstan; contest=IOI; codeforces=nezametdinov; universities=Ulsan National Institute of Science and Technology; organization=Google</x:v>
      </x:c>
      <x:c r="W1101" s="13" t="str"/>
    </x:row>
    <x:row r="1102" ht="30" customHeight="1">
      <x:c r="A1102" s="12" t="str">
        <x:v>ev-7a4bad172ee24d82</x:v>
      </x:c>
      <x:c r="B1102" s="12" t="str">
        <x:v>kaz-663572d0d26e</x:v>
      </x:c>
      <x:c r="C1102" s="12" t="str">
        <x:v>Shaikhitdin Nezametdinov</x:v>
      </x:c>
      <x:c r="D1102" s="12" t="str">
        <x:v>career_outcome</x:v>
      </x:c>
      <x:c r="E1102" s="13" t="str">
        <x:v>Software Engineer at Google</x:v>
      </x:c>
      <x:c r="F1102" s="12" t="str"/>
      <x:c r="G1102" s="12" t="str"/>
      <x:c r="H1102" s="12" t="str"/>
      <x:c r="I1102" s="13" t="str">
        <x:v>Google</x:v>
      </x:c>
      <x:c r="J1102" s="13" t="str">
        <x:v>Software Engineer</x:v>
      </x:c>
      <x:c r="K1102" s="12" t="str">
        <x:v>src-51aa47159b6f</x:v>
      </x:c>
      <x:c r="L1102" s="14" t="str">
        <x:v>https://www.linkedin.com/in/shaikhitdin</x:v>
      </x:c>
      <x:c r="M1102" s="14" t="str"/>
      <x:c r="N1102" s="12" t="str">
        <x:v>linkedin.com</x:v>
      </x:c>
      <x:c r="O1102" s="12" t="str">
        <x:v>linkedin</x:v>
      </x:c>
      <x:c r="P1102" s="12" t="str">
        <x:v>manual_review</x:v>
      </x:c>
      <x:c r="Q1102" s="12" t="str">
        <x:v>manual</x:v>
      </x:c>
      <x:c r="R1102" s="12" t="str"/>
      <x:c r="S1102" s="12" t="str">
        <x:v>accepted</x:v>
      </x:c>
      <x:c r="T1102" s="12" t="str">
        <x:v>confirmed</x:v>
      </x:c>
      <x:c r="U1102" s="12" t="str">
        <x:v>True</x:v>
      </x:c>
      <x:c r="V1102" s="13" t="str">
        <x:v>Official IOI result and public professional profile agree on exact name and current employer</x:v>
      </x:c>
      <x:c r="W1102" s="13" t="str">
        <x:v>Official IOI result and public professional profile agree on exact name and current employer</x:v>
      </x:c>
    </x:row>
    <x:row r="1103" ht="30" customHeight="1">
      <x:c r="A1103" s="12" t="str">
        <x:v>ev-058ad19129e4771e</x:v>
      </x:c>
      <x:c r="B1103" s="12" t="str">
        <x:v>kaz-663572d0d26e</x:v>
      </x:c>
      <x:c r="C1103" s="12" t="str">
        <x:v>Shaikhitdin Nezametdinov</x:v>
      </x:c>
      <x:c r="D1103" s="12" t="str">
        <x:v>identity_candidate</x:v>
      </x:c>
      <x:c r="E1103" s="13" t="str">
        <x:v>Identity candidate from codeforces: Shaikhitdin Nezametdinov</x:v>
      </x:c>
      <x:c r="F1103" s="12" t="str"/>
      <x:c r="G1103" s="12" t="str"/>
      <x:c r="H1103" s="12" t="str"/>
      <x:c r="I1103" s="13" t="str">
        <x:v>Google</x:v>
      </x:c>
      <x:c r="J1103" s="13" t="str"/>
      <x:c r="K1103" s="12" t="str">
        <x:v>src-e9792ec8cfe4</x:v>
      </x:c>
      <x:c r="L1103" s="14" t="str">
        <x:v>https://codeforces.com/profile/nezametdinov</x:v>
      </x:c>
      <x:c r="M1103" s="14" t="str"/>
      <x:c r="N1103" s="12" t="str">
        <x:v>codeforces.com</x:v>
      </x:c>
      <x:c r="O1103" s="12" t="str">
        <x:v>structured_profile</x:v>
      </x:c>
      <x:c r="P1103" s="12" t="str">
        <x:v>structured_identity</x:v>
      </x:c>
      <x:c r="Q1103" s="12" t="str">
        <x:v>codeforces</x:v>
      </x:c>
      <x:c r="R1103" s="12" t="str">
        <x:v>nezametdinov</x:v>
      </x:c>
      <x:c r="S1103" s="12" t="str">
        <x:v>superseded</x:v>
      </x:c>
      <x:c r="T1103" s="12" t="str">
        <x:v>confirmed</x:v>
      </x:c>
      <x:c r="U1103" s="12" t="str">
        <x:v>False</x:v>
      </x:c>
      <x:c r="V1103" s="13" t="str">
        <x:v>handle=nezametdinov; country=Kazakhstan; city=Zhezqazghan; organization=Google</x:v>
      </x:c>
      <x:c r="W1103" s="13" t="str">
        <x:v>exact_name;kazakhstan_context;organization_present;cross_source_organization;linked_profile</x:v>
      </x:c>
    </x:row>
    <x:row r="1104" ht="30" customHeight="1">
      <x:c r="A1104" s="12" t="str">
        <x:v>ev-9cb12657d4752089</x:v>
      </x:c>
      <x:c r="B1104" s="12" t="str">
        <x:v>kaz-663572d0d26e</x:v>
      </x:c>
      <x:c r="C1104" s="12" t="str">
        <x:v>Shaikhitdin Nezametdinov</x:v>
      </x:c>
      <x:c r="D1104" s="12" t="str">
        <x:v>identity_candidate</x:v>
      </x:c>
      <x:c r="E1104" s="13" t="str">
        <x:v>Identity candidate from cphof: Shaikhitdin Nezametdinov</x:v>
      </x:c>
      <x:c r="F1104" s="12" t="str"/>
      <x:c r="G1104" s="12" t="str"/>
      <x:c r="H1104" s="12" t="str"/>
      <x:c r="I1104" s="13" t="str">
        <x:v>Google</x:v>
      </x:c>
      <x:c r="J1104" s="13" t="str"/>
      <x:c r="K1104" s="12" t="str">
        <x:v>src-924f4ba517eb</x:v>
      </x:c>
      <x:c r="L1104" s="14" t="str">
        <x:v>https://cphof.org/profile/topcoder:shaihitdin</x:v>
      </x:c>
      <x:c r="M1104" s="14" t="str"/>
      <x:c r="N1104" s="12" t="str">
        <x:v>cphof.org</x:v>
      </x:c>
      <x:c r="O1104" s="12" t="str">
        <x:v>structured_profile</x:v>
      </x:c>
      <x:c r="P1104" s="12" t="str">
        <x:v>structured_identity</x:v>
      </x:c>
      <x:c r="Q1104" s="12" t="str">
        <x:v>cphof</x:v>
      </x:c>
      <x:c r="R1104" s="12" t="str">
        <x:v>topcoder:shaihitdin</x:v>
      </x:c>
      <x:c r="S1104" s="12" t="str">
        <x:v>superseded</x:v>
      </x:c>
      <x:c r="T1104" s="12" t="str">
        <x:v>confirmed</x:v>
      </x:c>
      <x:c r="U1104" s="12" t="str">
        <x:v>False</x:v>
      </x:c>
      <x:c r="V1104" s="13" t="str">
        <x:v>profile=topcoder:shaihitdin; country=Kazakhstan; contest=IOI; codeforces=nezametdinov; universities=Ulsan National Institute of Science and Technology; organization=Google</x:v>
      </x:c>
      <x:c r="W1104" s="13" t="str">
        <x:v>exact_name;kazakhstan_context;direct_olympiad_evidence;outbound_profile_links;cross_source_organization;linked_profile</x:v>
      </x:c>
    </x:row>
    <x:row r="1105" ht="30" customHeight="1">
      <x:c r="A1105" s="12" t="str">
        <x:v>ev-fa25672036bbf69b</x:v>
      </x:c>
      <x:c r="B1105" s="12" t="str">
        <x:v>kaz-663572d0d26e</x:v>
      </x:c>
      <x:c r="C1105" s="12" t="str">
        <x:v>Shaikhitdin Nezametdinov</x:v>
      </x:c>
      <x:c r="D1105" s="12" t="str">
        <x:v>olympiad_identity_bridge</x:v>
      </x:c>
      <x:c r="E1105" s="13" t="str">
        <x:v>Reviewed Olympiad identity evidence for Shaikhitdin Nezametdinov</x:v>
      </x:c>
      <x:c r="F1105" s="12" t="str"/>
      <x:c r="G1105" s="12" t="str"/>
      <x:c r="H1105" s="12" t="str"/>
      <x:c r="I1105" s="13" t="str"/>
      <x:c r="J1105" s="13" t="str"/>
      <x:c r="K1105" s="12" t="str">
        <x:v>src-ed6b003f49ea</x:v>
      </x:c>
      <x:c r="L1105" s="14" t="str">
        <x:v>https://stats.ioinformatics.org/results/KAZ</x:v>
      </x:c>
      <x:c r="M1105" s="14" t="str"/>
      <x:c r="N1105" s="12" t="str">
        <x:v>stats.ioinformatics.org</x:v>
      </x:c>
      <x:c r="O1105" s="12" t="str">
        <x:v>web_page</x:v>
      </x:c>
      <x:c r="P1105" s="12" t="str">
        <x:v>manual_review</x:v>
      </x:c>
      <x:c r="Q1105" s="12" t="str">
        <x:v>manual</x:v>
      </x:c>
      <x:c r="R1105" s="12" t="str"/>
      <x:c r="S1105" s="12" t="str">
        <x:v>accepted</x:v>
      </x:c>
      <x:c r="T1105" s="12" t="str">
        <x:v>confirmed</x:v>
      </x:c>
      <x:c r="U1105" s="12" t="str">
        <x:v>True</x:v>
      </x:c>
      <x:c r="V1105" s="13" t="str">
        <x:v>Official IOI result and public professional profile agree on exact name and current employer</x:v>
      </x:c>
      <x:c r="W1105" s="13" t="str">
        <x:v>Official IOI result and public professional profile agree on exact name and current employer</x:v>
      </x:c>
    </x:row>
    <x:row r="1106" ht="30" customHeight="1">
      <x:c r="A1106" s="12" t="str">
        <x:v>ev-b00117532d23e1ba</x:v>
      </x:c>
      <x:c r="B1106" s="12" t="str">
        <x:v>kaz-663572d0d26e</x:v>
      </x:c>
      <x:c r="C1106" s="12" t="str">
        <x:v>Shaikhitdin Nezametdinov</x:v>
      </x:c>
      <x:c r="D1106" s="12" t="str">
        <x:v>olympiad_participation</x:v>
      </x:c>
      <x:c r="E1106" s="13" t="str">
        <x:v>IOI 2016: Bronze</x:v>
      </x:c>
      <x:c r="F1106" s="12" t="str">
        <x:v>IOI</x:v>
      </x:c>
      <x:c r="G1106" s="12" t="str">
        <x:v>2016</x:v>
      </x:c>
      <x:c r="H1106" s="12" t="str">
        <x:v>Bronze</x:v>
      </x:c>
      <x:c r="I1106" s="13" t="str"/>
      <x:c r="J1106" s="13" t="str"/>
      <x:c r="K1106" s="12" t="str">
        <x:v>src-1db49bdbd737</x:v>
      </x:c>
      <x:c r="L1106" s="14" t="str">
        <x:v>https://stats.ioinformatics.org/results/people/5943</x:v>
      </x:c>
      <x:c r="M1106" s="14" t="str">
        <x:v>https://stats.ioinformatics.org/results/KAZ</x:v>
      </x:c>
      <x:c r="N1106" s="12" t="str">
        <x:v>stats.ioinformatics.org</x:v>
      </x:c>
      <x:c r="O1106" s="12" t="str">
        <x:v>html</x:v>
      </x:c>
      <x:c r="P1106" s="12" t="str">
        <x:v>participant_registry</x:v>
      </x:c>
      <x:c r="Q1106" s="12" t="str">
        <x:v>IOI</x:v>
      </x:c>
      <x:c r="R1106" s="12" t="str">
        <x:v>part-d4d383368306962a</x:v>
      </x:c>
      <x:c r="S1106" s="12" t="str">
        <x:v>accepted</x:v>
      </x:c>
      <x:c r="T1106" s="12" t="str">
        <x:v>confirmed</x:v>
      </x:c>
      <x:c r="U1106" s="12" t="str">
        <x:v>False</x:v>
      </x:c>
      <x:c r="V1106" s="13" t="str">
        <x:v>Recorded name: Shaikhitdin Nezametdinov</x:v>
      </x:c>
      <x:c r="W1106" s="13" t="str"/>
    </x:row>
    <x:row r="1107" ht="30" customHeight="1">
      <x:c r="A1107" s="12" t="str">
        <x:v>ev-f84ca8de13d5f606</x:v>
      </x:c>
      <x:c r="B1107" s="12" t="str">
        <x:v>kaz-663572d0d26e</x:v>
      </x:c>
      <x:c r="C1107" s="12" t="str">
        <x:v>Shaikhitdin Nezametdinov</x:v>
      </x:c>
      <x:c r="D1107" s="12" t="str">
        <x:v>public_profile</x:v>
      </x:c>
      <x:c r="E1107" s="13" t="str">
        <x:v>Public LinkedIn profile for Shaikhitdin Nezametdinov</x:v>
      </x:c>
      <x:c r="F1107" s="12" t="str"/>
      <x:c r="G1107" s="12" t="str"/>
      <x:c r="H1107" s="12" t="str"/>
      <x:c r="I1107" s="13" t="str"/>
      <x:c r="J1107" s="13" t="str"/>
      <x:c r="K1107" s="12" t="str">
        <x:v>src-51aa47159b6f</x:v>
      </x:c>
      <x:c r="L1107" s="14" t="str">
        <x:v>https://www.linkedin.com/in/shaikhitdin</x:v>
      </x:c>
      <x:c r="M1107" s="14" t="str"/>
      <x:c r="N1107" s="12" t="str">
        <x:v>linkedin.com</x:v>
      </x:c>
      <x:c r="O1107" s="12" t="str">
        <x:v>linkedin</x:v>
      </x:c>
      <x:c r="P1107" s="12" t="str">
        <x:v>manual_review</x:v>
      </x:c>
      <x:c r="Q1107" s="12" t="str">
        <x:v>linkedin</x:v>
      </x:c>
      <x:c r="R1107" s="12" t="str"/>
      <x:c r="S1107" s="12" t="str">
        <x:v>supporting</x:v>
      </x:c>
      <x:c r="T1107" s="12" t="str">
        <x:v>confirmed</x:v>
      </x:c>
      <x:c r="U1107" s="12" t="str">
        <x:v>True</x:v>
      </x:c>
      <x:c r="V1107" s="13" t="str"/>
      <x:c r="W1107" s="13" t="str">
        <x:v>Official IOI result and public professional profile agree on exact name and current employer</x:v>
      </x:c>
    </x:row>
    <x:row r="1108" ht="30" customHeight="1">
      <x:c r="A1108" s="12" t="str">
        <x:v>ev-0a69fb092800e6a7</x:v>
      </x:c>
      <x:c r="B1108" s="12" t="str">
        <x:v>kaz-663ad2adb08a</x:v>
      </x:c>
      <x:c r="C1108" s="12" t="str">
        <x:v>Daulet Askarov</x:v>
      </x:c>
      <x:c r="D1108" s="12" t="str">
        <x:v>affiliation_candidate</x:v>
      </x:c>
      <x:c r="E1108" s="13" t="str">
        <x:v>PhD at S D Asfendiyarov Kazakh National Medical University</x:v>
      </x:c>
      <x:c r="F1108" s="12" t="str"/>
      <x:c r="G1108" s="12" t="str"/>
      <x:c r="H1108" s="12" t="str"/>
      <x:c r="I1108" s="13" t="str">
        <x:v>S D Asfendiyarov Kazakh National Medical University</x:v>
      </x:c>
      <x:c r="J1108" s="13" t="str">
        <x:v>PhD</x:v>
      </x:c>
      <x:c r="K1108" s="12" t="str">
        <x:v>src-27715c3caaa6</x:v>
      </x:c>
      <x:c r="L1108" s="14" t="str">
        <x:v>https://orcid.org/0000-0001-5975-0322</x:v>
      </x:c>
      <x:c r="M1108" s="14" t="str"/>
      <x:c r="N1108" s="12" t="str">
        <x:v>orcid.org</x:v>
      </x:c>
      <x:c r="O1108" s="12" t="str">
        <x:v>structured_profile</x:v>
      </x:c>
      <x:c r="P1108" s="12" t="str">
        <x:v>structured_affiliation</x:v>
      </x:c>
      <x:c r="Q1108" s="12" t="str">
        <x:v>orcid</x:v>
      </x:c>
      <x:c r="R1108" s="12" t="str"/>
      <x:c r="S1108" s="12" t="str">
        <x:v>superseded</x:v>
      </x:c>
      <x:c r="T1108" s="12" t="str">
        <x:v>probable</x:v>
      </x:c>
      <x:c r="U1108" s="12" t="str">
        <x:v>False</x:v>
      </x:c>
      <x:c r="V1108" s="13" t="str">
        <x:v>S D Asfendiyarov Kazakh National Medical University; PhD; Public health; 2019</x:v>
      </x:c>
      <x:c r="W1108" s="13" t="str"/>
    </x:row>
    <x:row r="1109" ht="30" customHeight="1">
      <x:c r="A1109" s="12" t="str">
        <x:v>ev-a1b09181f9528861</x:v>
      </x:c>
      <x:c r="B1109" s="12" t="str">
        <x:v>kaz-663ad2adb08a</x:v>
      </x:c>
      <x:c r="C1109" s="12" t="str">
        <x:v>Daulet Askarov</x:v>
      </x:c>
      <x:c r="D1109" s="12" t="str">
        <x:v>affiliation_candidate</x:v>
      </x:c>
      <x:c r="E1109" s="13" t="str">
        <x:v>Senior Researcher at Republican State Enterprise (RSE) “Research Center “Gharysh-Ecology”</x:v>
      </x:c>
      <x:c r="F1109" s="12" t="str"/>
      <x:c r="G1109" s="12" t="str"/>
      <x:c r="H1109" s="12" t="str"/>
      <x:c r="I1109" s="13" t="str">
        <x:v>Republican State Enterprise (RSE) “Research Center “Gharysh-Ecology”</x:v>
      </x:c>
      <x:c r="J1109" s="13" t="str">
        <x:v>Senior Researcher</x:v>
      </x:c>
      <x:c r="K1109" s="12" t="str">
        <x:v>src-27715c3caaa6</x:v>
      </x:c>
      <x:c r="L1109" s="14" t="str">
        <x:v>https://orcid.org/0000-0001-5975-0322</x:v>
      </x:c>
      <x:c r="M1109" s="14" t="str"/>
      <x:c r="N1109" s="12" t="str">
        <x:v>orcid.org</x:v>
      </x:c>
      <x:c r="O1109" s="12" t="str">
        <x:v>structured_profile</x:v>
      </x:c>
      <x:c r="P1109" s="12" t="str">
        <x:v>structured_affiliation</x:v>
      </x:c>
      <x:c r="Q1109" s="12" t="str">
        <x:v>orcid</x:v>
      </x:c>
      <x:c r="R1109" s="12" t="str"/>
      <x:c r="S1109" s="12" t="str">
        <x:v>superseded</x:v>
      </x:c>
      <x:c r="T1109" s="12" t="str">
        <x:v>probable</x:v>
      </x:c>
      <x:c r="U1109" s="12" t="str">
        <x:v>False</x:v>
      </x:c>
      <x:c r="V1109" s="13" t="str">
        <x:v>Republican State Enterprise (RSE) “Research Center “Gharysh-Ecology”; Senior Researcher; Department of Medical Programs; 2018</x:v>
      </x:c>
      <x:c r="W1109" s="13" t="str"/>
    </x:row>
    <x:row r="1110" ht="30" customHeight="1">
      <x:c r="A1110" s="12" t="str">
        <x:v>ev-a4d85554ee0220c8</x:v>
      </x:c>
      <x:c r="B1110" s="12" t="str">
        <x:v>kaz-663ad2adb08a</x:v>
      </x:c>
      <x:c r="C1110" s="12" t="str">
        <x:v>Daulet Askarov</x:v>
      </x:c>
      <x:c r="D1110" s="12" t="str">
        <x:v>affiliation_candidate</x:v>
      </x:c>
      <x:c r="E1110" s="13" t="str">
        <x:v>Master at Asfendiyarov Kazakh National Medical University</x:v>
      </x:c>
      <x:c r="F1110" s="12" t="str"/>
      <x:c r="G1110" s="12" t="str"/>
      <x:c r="H1110" s="12" t="str"/>
      <x:c r="I1110" s="13" t="str">
        <x:v>Asfendiyarov Kazakh National Medical University</x:v>
      </x:c>
      <x:c r="J1110" s="13" t="str">
        <x:v>Master</x:v>
      </x:c>
      <x:c r="K1110" s="12" t="str">
        <x:v>src-27715c3caaa6</x:v>
      </x:c>
      <x:c r="L1110" s="14" t="str">
        <x:v>https://orcid.org/0000-0001-5975-0322</x:v>
      </x:c>
      <x:c r="M1110" s="14" t="str"/>
      <x:c r="N1110" s="12" t="str">
        <x:v>orcid.org</x:v>
      </x:c>
      <x:c r="O1110" s="12" t="str">
        <x:v>structured_profile</x:v>
      </x:c>
      <x:c r="P1110" s="12" t="str">
        <x:v>structured_affiliation</x:v>
      </x:c>
      <x:c r="Q1110" s="12" t="str">
        <x:v>orcid</x:v>
      </x:c>
      <x:c r="R1110" s="12" t="str"/>
      <x:c r="S1110" s="12" t="str">
        <x:v>superseded</x:v>
      </x:c>
      <x:c r="T1110" s="12" t="str">
        <x:v>probable</x:v>
      </x:c>
      <x:c r="U1110" s="12" t="str">
        <x:v>False</x:v>
      </x:c>
      <x:c r="V1110" s="13" t="str">
        <x:v>Asfendiyarov Kazakh National Medical University; Master; Preventive medicine; 2016; 2018</x:v>
      </x:c>
      <x:c r="W1110" s="13" t="str"/>
    </x:row>
    <x:row r="1111" ht="30" customHeight="1">
      <x:c r="A1111" s="12" t="str">
        <x:v>ev-c27cad08ee29caaf</x:v>
      </x:c>
      <x:c r="B1111" s="12" t="str">
        <x:v>kaz-663ad2adb08a</x:v>
      </x:c>
      <x:c r="C1111" s="12" t="str">
        <x:v>Daulet Askarov</x:v>
      </x:c>
      <x:c r="D1111" s="12" t="str">
        <x:v>affiliation_candidate</x:v>
      </x:c>
      <x:c r="E1111" s="13" t="str">
        <x:v>Bachelor at S D Asfendiyarov Kazakh National Medical University</x:v>
      </x:c>
      <x:c r="F1111" s="12" t="str"/>
      <x:c r="G1111" s="12" t="str"/>
      <x:c r="H1111" s="12" t="str"/>
      <x:c r="I1111" s="13" t="str">
        <x:v>S D Asfendiyarov Kazakh National Medical University</x:v>
      </x:c>
      <x:c r="J1111" s="13" t="str">
        <x:v>Bachelor</x:v>
      </x:c>
      <x:c r="K1111" s="12" t="str">
        <x:v>src-27715c3caaa6</x:v>
      </x:c>
      <x:c r="L1111" s="14" t="str">
        <x:v>https://orcid.org/0000-0001-5975-0322</x:v>
      </x:c>
      <x:c r="M1111" s="14" t="str"/>
      <x:c r="N1111" s="12" t="str">
        <x:v>orcid.org</x:v>
      </x:c>
      <x:c r="O1111" s="12" t="str">
        <x:v>structured_profile</x:v>
      </x:c>
      <x:c r="P1111" s="12" t="str">
        <x:v>structured_affiliation</x:v>
      </x:c>
      <x:c r="Q1111" s="12" t="str">
        <x:v>orcid</x:v>
      </x:c>
      <x:c r="R1111" s="12" t="str"/>
      <x:c r="S1111" s="12" t="str">
        <x:v>superseded</x:v>
      </x:c>
      <x:c r="T1111" s="12" t="str">
        <x:v>probable</x:v>
      </x:c>
      <x:c r="U1111" s="12" t="str">
        <x:v>False</x:v>
      </x:c>
      <x:c r="V1111" s="13" t="str">
        <x:v>S D Asfendiyarov Kazakh National Medical University; Bachelor; Preventive medicine; 2011; 2016</x:v>
      </x:c>
      <x:c r="W1111" s="13" t="str"/>
    </x:row>
    <x:row r="1112" ht="30" customHeight="1">
      <x:c r="A1112" s="12" t="str">
        <x:v>ev-66c48080ff56f816</x:v>
      </x:c>
      <x:c r="B1112" s="12" t="str">
        <x:v>kaz-663ad2adb08a</x:v>
      </x:c>
      <x:c r="C1112" s="12" t="str">
        <x:v>Daulet Askarov</x:v>
      </x:c>
      <x:c r="D1112" s="12" t="str">
        <x:v>affiliation_candidate</x:v>
      </x:c>
      <x:c r="E1112" s="13" t="str">
        <x:v>Doctor of Philosophy at Stanford University</x:v>
      </x:c>
      <x:c r="F1112" s="12" t="str"/>
      <x:c r="G1112" s="12" t="str"/>
      <x:c r="H1112" s="12" t="str"/>
      <x:c r="I1112" s="13" t="str">
        <x:v>Stanford University</x:v>
      </x:c>
      <x:c r="J1112" s="13" t="str">
        <x:v>Doctor of Philosophy</x:v>
      </x:c>
      <x:c r="K1112" s="12" t="str">
        <x:v>src-d2101aa39d50</x:v>
      </x:c>
      <x:c r="L1112" s="14" t="str">
        <x:v>https://orcid.org/0000-0003-1469-5950</x:v>
      </x:c>
      <x:c r="M1112" s="14" t="str"/>
      <x:c r="N1112" s="12" t="str">
        <x:v>orcid.org</x:v>
      </x:c>
      <x:c r="O1112" s="12" t="str">
        <x:v>structured_profile</x:v>
      </x:c>
      <x:c r="P1112" s="12" t="str">
        <x:v>structured_affiliation</x:v>
      </x:c>
      <x:c r="Q1112" s="12" t="str">
        <x:v>orcid</x:v>
      </x:c>
      <x:c r="R1112" s="12" t="str"/>
      <x:c r="S1112" s="12" t="str">
        <x:v>superseded</x:v>
      </x:c>
      <x:c r="T1112" s="12" t="str">
        <x:v>candidate</x:v>
      </x:c>
      <x:c r="U1112" s="12" t="str">
        <x:v>False</x:v>
      </x:c>
      <x:c r="V1112" s="13" t="str">
        <x:v>Stanford University; Doctor of Philosophy; Electrical Engineering; 2009; 2015</x:v>
      </x:c>
      <x:c r="W1112" s="13" t="str"/>
    </x:row>
    <x:row r="1113" ht="30" customHeight="1">
      <x:c r="A1113" s="12" t="str">
        <x:v>ev-eee5bf5059894c43</x:v>
      </x:c>
      <x:c r="B1113" s="12" t="str">
        <x:v>kaz-663ad2adb08a</x:v>
      </x:c>
      <x:c r="C1113" s="12" t="str">
        <x:v>Daulet Askarov</x:v>
      </x:c>
      <x:c r="D1113" s="12" t="str">
        <x:v>affiliation_candidate</x:v>
      </x:c>
      <x:c r="E1113" s="13" t="str">
        <x:v>Sr. Optical Systems Engineer at Finisar Corporation</x:v>
      </x:c>
      <x:c r="F1113" s="12" t="str"/>
      <x:c r="G1113" s="12" t="str"/>
      <x:c r="H1113" s="12" t="str"/>
      <x:c r="I1113" s="13" t="str">
        <x:v>Finisar Corporation</x:v>
      </x:c>
      <x:c r="J1113" s="13" t="str">
        <x:v>Sr. Optical Systems Engineer</x:v>
      </x:c>
      <x:c r="K1113" s="12" t="str">
        <x:v>src-d2101aa39d50</x:v>
      </x:c>
      <x:c r="L1113" s="14" t="str">
        <x:v>https://orcid.org/0000-0003-1469-5950</x:v>
      </x:c>
      <x:c r="M1113" s="14" t="str"/>
      <x:c r="N1113" s="12" t="str">
        <x:v>orcid.org</x:v>
      </x:c>
      <x:c r="O1113" s="12" t="str">
        <x:v>structured_profile</x:v>
      </x:c>
      <x:c r="P1113" s="12" t="str">
        <x:v>structured_affiliation</x:v>
      </x:c>
      <x:c r="Q1113" s="12" t="str">
        <x:v>orcid</x:v>
      </x:c>
      <x:c r="R1113" s="12" t="str"/>
      <x:c r="S1113" s="12" t="str">
        <x:v>superseded</x:v>
      </x:c>
      <x:c r="T1113" s="12" t="str">
        <x:v>candidate</x:v>
      </x:c>
      <x:c r="U1113" s="12" t="str">
        <x:v>False</x:v>
      </x:c>
      <x:c r="V1113" s="13" t="str">
        <x:v>Finisar Corporation; Sr. Optical Systems Engineer; Transceiver Engineering; 2015</x:v>
      </x:c>
      <x:c r="W1113" s="13" t="str"/>
    </x:row>
    <x:row r="1114" ht="30" customHeight="1">
      <x:c r="A1114" s="12" t="str">
        <x:v>ev-d9a1b3bfe77173c0</x:v>
      </x:c>
      <x:c r="B1114" s="12" t="str">
        <x:v>kaz-663ad2adb08a</x:v>
      </x:c>
      <x:c r="C1114" s="12" t="str">
        <x:v>Daulet Askarov</x:v>
      </x:c>
      <x:c r="D1114" s="12" t="str">
        <x:v>affiliation_candidate</x:v>
      </x:c>
      <x:c r="E1114" s="13" t="str">
        <x:v>Affiliation at L. N. Gumilyov Eurasian National University</x:v>
      </x:c>
      <x:c r="F1114" s="12" t="str"/>
      <x:c r="G1114" s="12" t="str"/>
      <x:c r="H1114" s="12" t="str"/>
      <x:c r="I1114" s="13" t="str">
        <x:v>L. N. Gumilyov Eurasian National University</x:v>
      </x:c>
      <x:c r="J1114" s="13" t="str"/>
      <x:c r="K1114" s="12" t="str">
        <x:v>src-987ae3702d40</x:v>
      </x:c>
      <x:c r="L1114" s="14" t="str">
        <x:v>https://orcid.org/0009-0001-2588-7563</x:v>
      </x:c>
      <x:c r="M1114" s="14" t="str"/>
      <x:c r="N1114" s="12" t="str">
        <x:v>orcid.org</x:v>
      </x:c>
      <x:c r="O1114" s="12" t="str">
        <x:v>structured_profile</x:v>
      </x:c>
      <x:c r="P1114" s="12" t="str">
        <x:v>structured_affiliation</x:v>
      </x:c>
      <x:c r="Q1114" s="12" t="str">
        <x:v>orcid</x:v>
      </x:c>
      <x:c r="R1114" s="12" t="str"/>
      <x:c r="S1114" s="12" t="str">
        <x:v>superseded</x:v>
      </x:c>
      <x:c r="T1114" s="12" t="str">
        <x:v>probable</x:v>
      </x:c>
      <x:c r="U1114" s="12" t="str">
        <x:v>False</x:v>
      </x:c>
      <x:c r="V1114" s="13" t="str">
        <x:v>L. N. Gumilyov Eurasian National University; 2021</x:v>
      </x:c>
      <x:c r="W1114" s="13" t="str"/>
    </x:row>
    <x:row r="1115" ht="30" customHeight="1">
      <x:c r="A1115" s="12" t="str">
        <x:v>ev-681de25e005c0e89</x:v>
      </x:c>
      <x:c r="B1115" s="12" t="str">
        <x:v>kaz-663ad2adb08a</x:v>
      </x:c>
      <x:c r="C1115" s="12" t="str">
        <x:v>Daulet Askarov</x:v>
      </x:c>
      <x:c r="D1115" s="12" t="str">
        <x:v>career_outcome</x:v>
      </x:c>
      <x:c r="E1115" s="13" t="str">
        <x:v>Affiliation at Meta</x:v>
      </x:c>
      <x:c r="F1115" s="12" t="str"/>
      <x:c r="G1115" s="12" t="str"/>
      <x:c r="H1115" s="12" t="str"/>
      <x:c r="I1115" s="13" t="str">
        <x:v>Meta</x:v>
      </x:c>
      <x:c r="J1115" s="13" t="str"/>
      <x:c r="K1115" s="12" t="str">
        <x:v>src-ef1e4fcf6ceb</x:v>
      </x:c>
      <x:c r="L1115" s="14" t="str">
        <x:v>https://www.linkedin.com/in/daulet-askarov-98347b26</x:v>
      </x:c>
      <x:c r="M1115" s="14" t="str"/>
      <x:c r="N1115" s="12" t="str">
        <x:v>linkedin.com</x:v>
      </x:c>
      <x:c r="O1115" s="12" t="str">
        <x:v>linkedin</x:v>
      </x:c>
      <x:c r="P1115" s="12" t="str">
        <x:v>manual_review</x:v>
      </x:c>
      <x:c r="Q1115" s="12" t="str">
        <x:v>manual</x:v>
      </x:c>
      <x:c r="R1115" s="12" t="str"/>
      <x:c r="S1115" s="12" t="str">
        <x:v>accepted</x:v>
      </x:c>
      <x:c r="T1115" s="12" t="str">
        <x:v>confirmed</x:v>
      </x:c>
      <x:c r="U1115" s="12" t="str">
        <x:v>True</x:v>
      </x:c>
      <x:c r="V1115" s="13" t="str">
        <x:v>Public profile identifies the 2005 IPhO silver medalist and lists Meta and Stanford</x:v>
      </x:c>
      <x:c r="W1115" s="13" t="str">
        <x:v>Public profile identifies the 2005 IPhO silver medalist and lists Meta and Stanford</x:v>
      </x:c>
    </x:row>
    <x:row r="1116" ht="30" customHeight="1">
      <x:c r="A1116" s="12" t="str">
        <x:v>ev-c24f68ef8910200a</x:v>
      </x:c>
      <x:c r="B1116" s="12" t="str">
        <x:v>kaz-663ad2adb08a</x:v>
      </x:c>
      <x:c r="C1116" s="12" t="str">
        <x:v>Daulet Askarov</x:v>
      </x:c>
      <x:c r="D1116" s="12" t="str">
        <x:v>identity_candidate</x:v>
      </x:c>
      <x:c r="E1116" s="13" t="str">
        <x:v>Identity candidate from github: Daulet Askarov</x:v>
      </x:c>
      <x:c r="F1116" s="12" t="str"/>
      <x:c r="G1116" s="12" t="str"/>
      <x:c r="H1116" s="12" t="str"/>
      <x:c r="I1116" s="13" t="str"/>
      <x:c r="J1116" s="13" t="str"/>
      <x:c r="K1116" s="12" t="str">
        <x:v>src-38311a8a7a8e</x:v>
      </x:c>
      <x:c r="L1116" s="14" t="str">
        <x:v>https://github.com/daulet-askarov</x:v>
      </x:c>
      <x:c r="M1116" s="14" t="str"/>
      <x:c r="N1116" s="12" t="str">
        <x:v>github.com</x:v>
      </x:c>
      <x:c r="O1116" s="12" t="str">
        <x:v>structured_profile</x:v>
      </x:c>
      <x:c r="P1116" s="12" t="str">
        <x:v>structured_identity</x:v>
      </x:c>
      <x:c r="Q1116" s="12" t="str">
        <x:v>github</x:v>
      </x:c>
      <x:c r="R1116" s="12" t="str">
        <x:v>daulet-askarov</x:v>
      </x:c>
      <x:c r="S1116" s="12" t="str">
        <x:v>superseded</x:v>
      </x:c>
      <x:c r="T1116" s="12" t="str">
        <x:v>candidate</x:v>
      </x:c>
      <x:c r="U1116" s="12" t="str">
        <x:v>False</x:v>
      </x:c>
      <x:c r="V1116" s="13" t="str">
        <x:v>login=daulet-askarov</x:v>
      </x:c>
      <x:c r="W1116" s="13" t="str">
        <x:v>exact_name</x:v>
      </x:c>
    </x:row>
    <x:row r="1117" ht="30" customHeight="1">
      <x:c r="A1117" s="12" t="str">
        <x:v>ev-a3e2a67e387914fa</x:v>
      </x:c>
      <x:c r="B1117" s="12" t="str">
        <x:v>kaz-663ad2adb08a</x:v>
      </x:c>
      <x:c r="C1117" s="12" t="str">
        <x:v>Daulet Askarov</x:v>
      </x:c>
      <x:c r="D1117" s="12" t="str">
        <x:v>identity_candidate</x:v>
      </x:c>
      <x:c r="E1117" s="13" t="str">
        <x:v>Identity candidate from orcid: Daulet Askarov</x:v>
      </x:c>
      <x:c r="F1117" s="12" t="str"/>
      <x:c r="G1117" s="12" t="str"/>
      <x:c r="H1117" s="12" t="str"/>
      <x:c r="I1117" s="13" t="str">
        <x:v>Republican State Enterprise (RSE) “Research Center “Gharysh-Ecology”</x:v>
      </x:c>
      <x:c r="J1117" s="13" t="str">
        <x:v>Senior Researcher</x:v>
      </x:c>
      <x:c r="K1117" s="12" t="str">
        <x:v>src-27715c3caaa6</x:v>
      </x:c>
      <x:c r="L1117" s="14" t="str">
        <x:v>https://orcid.org/0000-0001-5975-0322</x:v>
      </x:c>
      <x:c r="M1117" s="14" t="str"/>
      <x:c r="N1117" s="12" t="str">
        <x:v>orcid.org</x:v>
      </x:c>
      <x:c r="O1117" s="12" t="str">
        <x:v>structured_profile</x:v>
      </x:c>
      <x:c r="P1117" s="12" t="str">
        <x:v>structured_identity</x:v>
      </x:c>
      <x:c r="Q1117" s="12" t="str">
        <x:v>orcid</x:v>
      </x:c>
      <x:c r="R1117" s="12" t="str">
        <x:v>0000-0001-5975-0322</x:v>
      </x:c>
      <x:c r="S1117" s="12" t="str">
        <x:v>superseded</x:v>
      </x:c>
      <x:c r="T1117" s="12" t="str">
        <x:v>candidate</x:v>
      </x:c>
      <x:c r="U1117" s="12" t="str">
        <x:v>False</x:v>
      </x:c>
      <x:c r="V1117"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117" s="13" t="str">
        <x:v>exact_name;self_asserted_orcid_affiliation;kazakhstan_context;plausible_timeline;ambiguous_same_name_source</x:v>
      </x:c>
    </x:row>
    <x:row r="1118" ht="30" customHeight="1">
      <x:c r="A1118" s="12" t="str">
        <x:v>ev-a81e46af2f488777</x:v>
      </x:c>
      <x:c r="B1118" s="12" t="str">
        <x:v>kaz-663ad2adb08a</x:v>
      </x:c>
      <x:c r="C1118" s="12" t="str">
        <x:v>Daulet Askarov</x:v>
      </x:c>
      <x:c r="D1118" s="12" t="str">
        <x:v>identity_candidate</x:v>
      </x:c>
      <x:c r="E1118" s="13" t="str">
        <x:v>Identity candidate from orcid: Daulet Askarov</x:v>
      </x:c>
      <x:c r="F1118" s="12" t="str"/>
      <x:c r="G1118" s="12" t="str"/>
      <x:c r="H1118" s="12" t="str"/>
      <x:c r="I1118" s="13" t="str">
        <x:v>Finisar Corporation</x:v>
      </x:c>
      <x:c r="J1118" s="13" t="str">
        <x:v>Sr. Optical Systems Engineer</x:v>
      </x:c>
      <x:c r="K1118" s="12" t="str">
        <x:v>src-d2101aa39d50</x:v>
      </x:c>
      <x:c r="L1118" s="14" t="str">
        <x:v>https://orcid.org/0000-0003-1469-5950</x:v>
      </x:c>
      <x:c r="M1118" s="14" t="str"/>
      <x:c r="N1118" s="12" t="str">
        <x:v>orcid.org</x:v>
      </x:c>
      <x:c r="O1118" s="12" t="str">
        <x:v>structured_profile</x:v>
      </x:c>
      <x:c r="P1118" s="12" t="str">
        <x:v>structured_identity</x:v>
      </x:c>
      <x:c r="Q1118" s="12" t="str">
        <x:v>orcid</x:v>
      </x:c>
      <x:c r="R1118" s="12" t="str">
        <x:v>0000-0003-1469-5950</x:v>
      </x:c>
      <x:c r="S1118" s="12" t="str">
        <x:v>superseded</x:v>
      </x:c>
      <x:c r="T1118" s="12" t="str">
        <x:v>candidate</x:v>
      </x:c>
      <x:c r="U1118" s="12" t="str">
        <x:v>False</x:v>
      </x:c>
      <x:c r="V1118" s="13" t="str">
        <x:v>orcid=0000-0003-1469-5950; current_affiliation=Finisar Corporation; past_affiliation=Stanford University; role=Sr. Optical Systems Engineer</x:v>
      </x:c>
      <x:c r="W1118" s="13" t="str">
        <x:v>exact_name;self_asserted_orcid_affiliation;plausible_timeline;ambiguous_same_name_source</x:v>
      </x:c>
    </x:row>
    <x:row r="1119" ht="30" customHeight="1">
      <x:c r="A1119" s="12" t="str">
        <x:v>ev-53f2c90344669df1</x:v>
      </x:c>
      <x:c r="B1119" s="12" t="str">
        <x:v>kaz-663ad2adb08a</x:v>
      </x:c>
      <x:c r="C1119" s="12" t="str">
        <x:v>Daulet Askarov</x:v>
      </x:c>
      <x:c r="D1119" s="12" t="str">
        <x:v>identity_candidate</x:v>
      </x:c>
      <x:c r="E1119" s="13" t="str">
        <x:v>Identity candidate from orcid: Daulet Askarov</x:v>
      </x:c>
      <x:c r="F1119" s="12" t="str"/>
      <x:c r="G1119" s="12" t="str"/>
      <x:c r="H1119" s="12" t="str"/>
      <x:c r="I1119" s="13" t="str">
        <x:v>L. N. Gumilyov Eurasian National University</x:v>
      </x:c>
      <x:c r="J1119" s="13" t="str"/>
      <x:c r="K1119" s="12" t="str">
        <x:v>src-987ae3702d40</x:v>
      </x:c>
      <x:c r="L1119" s="14" t="str">
        <x:v>https://orcid.org/0009-0001-2588-7563</x:v>
      </x:c>
      <x:c r="M1119" s="14" t="str"/>
      <x:c r="N1119" s="12" t="str">
        <x:v>orcid.org</x:v>
      </x:c>
      <x:c r="O1119" s="12" t="str">
        <x:v>structured_profile</x:v>
      </x:c>
      <x:c r="P1119" s="12" t="str">
        <x:v>structured_identity</x:v>
      </x:c>
      <x:c r="Q1119" s="12" t="str">
        <x:v>orcid</x:v>
      </x:c>
      <x:c r="R1119" s="12" t="str">
        <x:v>0009-0001-2588-7563</x:v>
      </x:c>
      <x:c r="S1119" s="12" t="str">
        <x:v>superseded</x:v>
      </x:c>
      <x:c r="T1119" s="12" t="str">
        <x:v>candidate</x:v>
      </x:c>
      <x:c r="U1119" s="12" t="str">
        <x:v>False</x:v>
      </x:c>
      <x:c r="V1119" s="13" t="str">
        <x:v>orcid=0009-0001-2588-7563; current_affiliation=L. N. Gumilyov Eurasian National University</x:v>
      </x:c>
      <x:c r="W1119" s="13" t="str">
        <x:v>exact_name;self_asserted_orcid_affiliation;kazakhstan_context;plausible_timeline;ambiguous_same_name_source</x:v>
      </x:c>
    </x:row>
    <x:row r="1120" ht="30" customHeight="1">
      <x:c r="A1120" s="12" t="str">
        <x:v>ev-3e66b98acf8e6928</x:v>
      </x:c>
      <x:c r="B1120" s="12" t="str">
        <x:v>kaz-663ad2adb08a</x:v>
      </x:c>
      <x:c r="C1120" s="12" t="str">
        <x:v>Daulet Askarov</x:v>
      </x:c>
      <x:c r="D1120" s="12" t="str">
        <x:v>identity_candidate</x:v>
      </x:c>
      <x:c r="E1120" s="13" t="str">
        <x:v>Identity candidate from wikidata: Daulet Askarov</x:v>
      </x:c>
      <x:c r="F1120" s="12" t="str"/>
      <x:c r="G1120" s="12" t="str"/>
      <x:c r="H1120" s="12" t="str"/>
      <x:c r="I1120" s="13" t="str"/>
      <x:c r="J1120" s="13" t="str">
        <x:v>researcher</x:v>
      </x:c>
      <x:c r="K1120" s="12" t="str">
        <x:v>src-16f5531ecc77</x:v>
      </x:c>
      <x:c r="L1120" s="14" t="str">
        <x:v>https://www.wikidata.org/wiki/Q59751301</x:v>
      </x:c>
      <x:c r="M1120" s="14" t="str"/>
      <x:c r="N1120" s="12" t="str">
        <x:v>wikidata.org</x:v>
      </x:c>
      <x:c r="O1120" s="12" t="str">
        <x:v>structured_profile</x:v>
      </x:c>
      <x:c r="P1120" s="12" t="str">
        <x:v>structured_identity</x:v>
      </x:c>
      <x:c r="Q1120" s="12" t="str">
        <x:v>wikidata</x:v>
      </x:c>
      <x:c r="R1120" s="12" t="str">
        <x:v>Q59751301</x:v>
      </x:c>
      <x:c r="S1120" s="12" t="str">
        <x:v>superseded</x:v>
      </x:c>
      <x:c r="T1120" s="12" t="str">
        <x:v>candidate</x:v>
      </x:c>
      <x:c r="U1120" s="12" t="str">
        <x:v>False</x:v>
      </x:c>
      <x:c r="V1120" s="13" t="str">
        <x:v>description=researcher ORCID ID = 0000-0003-1469-5950; occupation=researcher; orcid=0000-0003-1469-5950</x:v>
      </x:c>
      <x:c r="W1120" s="13" t="str">
        <x:v>exact_name;wikidata_name_only;outbound_profile_links</x:v>
      </x:c>
    </x:row>
    <x:row r="1121" ht="30" customHeight="1">
      <x:c r="A1121" s="12" t="str">
        <x:v>ev-b2c9086ec92665d9</x:v>
      </x:c>
      <x:c r="B1121" s="12" t="str">
        <x:v>kaz-663ad2adb08a</x:v>
      </x:c>
      <x:c r="C1121" s="12" t="str">
        <x:v>Daulet Askarov</x:v>
      </x:c>
      <x:c r="D1121" s="12" t="str">
        <x:v>olympiad_identity_bridge</x:v>
      </x:c>
      <x:c r="E1121" s="13" t="str">
        <x:v>Reviewed Olympiad identity evidence for Daulet Askarov</x:v>
      </x:c>
      <x:c r="F1121" s="12" t="str"/>
      <x:c r="G1121" s="12" t="str"/>
      <x:c r="H1121" s="12" t="str"/>
      <x:c r="I1121" s="13" t="str"/>
      <x:c r="J1121" s="13" t="str"/>
      <x:c r="K1121" s="12" t="str">
        <x:v>src-ef1e4fcf6ceb</x:v>
      </x:c>
      <x:c r="L1121" s="14" t="str">
        <x:v>https://www.linkedin.com/in/daulet-askarov-98347b26</x:v>
      </x:c>
      <x:c r="M1121" s="14" t="str"/>
      <x:c r="N1121" s="12" t="str">
        <x:v>linkedin.com</x:v>
      </x:c>
      <x:c r="O1121" s="12" t="str">
        <x:v>linkedin</x:v>
      </x:c>
      <x:c r="P1121" s="12" t="str">
        <x:v>manual_review</x:v>
      </x:c>
      <x:c r="Q1121" s="12" t="str">
        <x:v>manual</x:v>
      </x:c>
      <x:c r="R1121" s="12" t="str"/>
      <x:c r="S1121" s="12" t="str">
        <x:v>accepted</x:v>
      </x:c>
      <x:c r="T1121" s="12" t="str">
        <x:v>confirmed</x:v>
      </x:c>
      <x:c r="U1121" s="12" t="str">
        <x:v>True</x:v>
      </x:c>
      <x:c r="V1121" s="13" t="str">
        <x:v>Public profile identifies the 2005 IPhO silver medalist and lists Meta and Stanford</x:v>
      </x:c>
      <x:c r="W1121" s="13" t="str">
        <x:v>Public profile identifies the 2005 IPhO silver medalist and lists Meta and Stanford</x:v>
      </x:c>
    </x:row>
    <x:row r="1122" ht="30" customHeight="1">
      <x:c r="A1122" s="12" t="str">
        <x:v>ev-f5bfed38545b2876</x:v>
      </x:c>
      <x:c r="B1122" s="12" t="str">
        <x:v>kaz-663ad2adb08a</x:v>
      </x:c>
      <x:c r="C1122" s="12" t="str">
        <x:v>Daulet Askarov</x:v>
      </x:c>
      <x:c r="D1122" s="12" t="str">
        <x:v>olympiad_participation</x:v>
      </x:c>
      <x:c r="E1122" s="13" t="str">
        <x:v>IPhO 2004: Honourable Mention</x:v>
      </x:c>
      <x:c r="F1122" s="12" t="str">
        <x:v>IPhO</x:v>
      </x:c>
      <x:c r="G1122" s="12" t="str">
        <x:v>2004</x:v>
      </x:c>
      <x:c r="H1122" s="12" t="str">
        <x:v>Honourable Mention</x:v>
      </x:c>
      <x:c r="I1122" s="13" t="str"/>
      <x:c r="J1122" s="13" t="str"/>
      <x:c r="K1122" s="12" t="str">
        <x:v>src-ad74ea491705</x:v>
      </x:c>
      <x:c r="L1122" s="14" t="str">
        <x:v>https://ipho-unofficial.org/countries/KAZ/individual</x:v>
      </x:c>
      <x:c r="M1122" s="14" t="str"/>
      <x:c r="N1122" s="12" t="str">
        <x:v>ipho-unofficial.org</x:v>
      </x:c>
      <x:c r="O1122" s="12" t="str">
        <x:v>html</x:v>
      </x:c>
      <x:c r="P1122" s="12" t="str">
        <x:v>participant_registry</x:v>
      </x:c>
      <x:c r="Q1122" s="12" t="str">
        <x:v>IPhO</x:v>
      </x:c>
      <x:c r="R1122" s="12" t="str">
        <x:v>part-ce4e4ac417ca44e9</x:v>
      </x:c>
      <x:c r="S1122" s="12" t="str">
        <x:v>accepted</x:v>
      </x:c>
      <x:c r="T1122" s="12" t="str">
        <x:v>confirmed</x:v>
      </x:c>
      <x:c r="U1122" s="12" t="str">
        <x:v>False</x:v>
      </x:c>
      <x:c r="V1122" s="13" t="str">
        <x:v>Recorded name: Daulet Askarov</x:v>
      </x:c>
      <x:c r="W1122" s="13" t="str"/>
    </x:row>
    <x:row r="1123" ht="30" customHeight="1">
      <x:c r="A1123" s="12" t="str">
        <x:v>ev-f614bb43f46733f1</x:v>
      </x:c>
      <x:c r="B1123" s="12" t="str">
        <x:v>kaz-663ad2adb08a</x:v>
      </x:c>
      <x:c r="C1123" s="12" t="str">
        <x:v>Daulet Askarov</x:v>
      </x:c>
      <x:c r="D1123" s="12" t="str">
        <x:v>olympiad_participation</x:v>
      </x:c>
      <x:c r="E1123" s="13" t="str">
        <x:v>IPhO 2005: Silver Medal</x:v>
      </x:c>
      <x:c r="F1123" s="12" t="str">
        <x:v>IPhO</x:v>
      </x:c>
      <x:c r="G1123" s="12" t="str">
        <x:v>2005</x:v>
      </x:c>
      <x:c r="H1123" s="12" t="str">
        <x:v>Silver Medal</x:v>
      </x:c>
      <x:c r="I1123" s="13" t="str"/>
      <x:c r="J1123" s="13" t="str"/>
      <x:c r="K1123" s="12" t="str">
        <x:v>src-ad74ea491705</x:v>
      </x:c>
      <x:c r="L1123" s="14" t="str">
        <x:v>https://ipho-unofficial.org/countries/KAZ/individual</x:v>
      </x:c>
      <x:c r="M1123" s="14" t="str"/>
      <x:c r="N1123" s="12" t="str">
        <x:v>ipho-unofficial.org</x:v>
      </x:c>
      <x:c r="O1123" s="12" t="str">
        <x:v>html</x:v>
      </x:c>
      <x:c r="P1123" s="12" t="str">
        <x:v>participant_registry</x:v>
      </x:c>
      <x:c r="Q1123" s="12" t="str">
        <x:v>IPhO</x:v>
      </x:c>
      <x:c r="R1123" s="12" t="str">
        <x:v>part-bea19833cd9de692</x:v>
      </x:c>
      <x:c r="S1123" s="12" t="str">
        <x:v>accepted</x:v>
      </x:c>
      <x:c r="T1123" s="12" t="str">
        <x:v>confirmed</x:v>
      </x:c>
      <x:c r="U1123" s="12" t="str">
        <x:v>False</x:v>
      </x:c>
      <x:c r="V1123" s="13" t="str">
        <x:v>Recorded name: Daulet Askarov</x:v>
      </x:c>
      <x:c r="W1123" s="13" t="str"/>
    </x:row>
    <x:row r="1124" ht="30" customHeight="1">
      <x:c r="A1124" s="12" t="str">
        <x:v>ev-cc0c0fec3d77ac39</x:v>
      </x:c>
      <x:c r="B1124" s="12" t="str">
        <x:v>kaz-663ad2adb08a</x:v>
      </x:c>
      <x:c r="C1124" s="12" t="str">
        <x:v>Daulet Askarov</x:v>
      </x:c>
      <x:c r="D1124" s="12" t="str">
        <x:v>public_profile</x:v>
      </x:c>
      <x:c r="E1124" s="13" t="str">
        <x:v>Public LinkedIn profile for Daulet Askarov</x:v>
      </x:c>
      <x:c r="F1124" s="12" t="str"/>
      <x:c r="G1124" s="12" t="str"/>
      <x:c r="H1124" s="12" t="str"/>
      <x:c r="I1124" s="13" t="str"/>
      <x:c r="J1124" s="13" t="str"/>
      <x:c r="K1124" s="12" t="str">
        <x:v>src-ef1e4fcf6ceb</x:v>
      </x:c>
      <x:c r="L1124" s="14" t="str">
        <x:v>https://www.linkedin.com/in/daulet-askarov-98347b26</x:v>
      </x:c>
      <x:c r="M1124" s="14" t="str"/>
      <x:c r="N1124" s="12" t="str">
        <x:v>linkedin.com</x:v>
      </x:c>
      <x:c r="O1124" s="12" t="str">
        <x:v>linkedin</x:v>
      </x:c>
      <x:c r="P1124" s="12" t="str">
        <x:v>manual_review</x:v>
      </x:c>
      <x:c r="Q1124" s="12" t="str">
        <x:v>linkedin</x:v>
      </x:c>
      <x:c r="R1124" s="12" t="str"/>
      <x:c r="S1124" s="12" t="str">
        <x:v>supporting</x:v>
      </x:c>
      <x:c r="T1124" s="12" t="str">
        <x:v>confirmed</x:v>
      </x:c>
      <x:c r="U1124" s="12" t="str">
        <x:v>True</x:v>
      </x:c>
      <x:c r="V1124" s="13" t="str"/>
      <x:c r="W1124" s="13" t="str">
        <x:v>Public profile identifies the 2005 IPhO silver medalist and lists Meta and Stanford</x:v>
      </x:c>
    </x:row>
    <x:row r="1125" ht="30" customHeight="1">
      <x:c r="A1125" s="12" t="str">
        <x:v>ev-7ca5fd4c8694c950</x:v>
      </x:c>
      <x:c r="B1125" s="12" t="str">
        <x:v>kaz-66f479eb4560</x:v>
      </x:c>
      <x:c r="C1125" s="12" t="str">
        <x:v>Aidos Kuatov</x:v>
      </x:c>
      <x:c r="D1125" s="12" t="str">
        <x:v>affiliation_candidate</x:v>
      </x:c>
      <x:c r="E1125" s="13" t="str">
        <x:v>Master of science in Education Leadership at Nazarbayev University</x:v>
      </x:c>
      <x:c r="F1125" s="12" t="str"/>
      <x:c r="G1125" s="12" t="str"/>
      <x:c r="H1125" s="12" t="str"/>
      <x:c r="I1125" s="13" t="str">
        <x:v>Nazarbayev University</x:v>
      </x:c>
      <x:c r="J1125" s="13" t="str">
        <x:v>Master of science in Education Leadership</x:v>
      </x:c>
      <x:c r="K1125" s="12" t="str">
        <x:v>src-32b15f68664d</x:v>
      </x:c>
      <x:c r="L1125" s="14" t="str">
        <x:v>https://orcid.org/0009-0001-8045-5990</x:v>
      </x:c>
      <x:c r="M1125" s="14" t="str"/>
      <x:c r="N1125" s="12" t="str">
        <x:v>orcid.org</x:v>
      </x:c>
      <x:c r="O1125" s="12" t="str">
        <x:v>structured_profile</x:v>
      </x:c>
      <x:c r="P1125" s="12" t="str">
        <x:v>structured_affiliation</x:v>
      </x:c>
      <x:c r="Q1125" s="12" t="str">
        <x:v>orcid</x:v>
      </x:c>
      <x:c r="R1125" s="12" t="str"/>
      <x:c r="S1125" s="12" t="str">
        <x:v>superseded</x:v>
      </x:c>
      <x:c r="T1125" s="12" t="str">
        <x:v>probable</x:v>
      </x:c>
      <x:c r="U1125" s="12" t="str">
        <x:v>False</x:v>
      </x:c>
      <x:c r="V1125" s="13" t="str">
        <x:v>Nazarbayev University; Master of science in Education Leadership; Graduate School of Education; 2023; 2025</x:v>
      </x:c>
      <x:c r="W1125" s="13" t="str"/>
    </x:row>
    <x:row r="1126" ht="30" customHeight="1">
      <x:c r="A1126" s="12" t="str">
        <x:v>ev-db221d9519727969</x:v>
      </x:c>
      <x:c r="B1126" s="12" t="str">
        <x:v>kaz-66f479eb4560</x:v>
      </x:c>
      <x:c r="C1126" s="12" t="str">
        <x:v>Aidos Kuatov</x:v>
      </x:c>
      <x:c r="D1126" s="12" t="str">
        <x:v>affiliation_candidate</x:v>
      </x:c>
      <x:c r="E1126" s="13" t="str">
        <x:v>Affiliation at University of Massachusetts Dartmouth</x:v>
      </x:c>
      <x:c r="F1126" s="12" t="str"/>
      <x:c r="G1126" s="12" t="str"/>
      <x:c r="H1126" s="12" t="str"/>
      <x:c r="I1126" s="13" t="str">
        <x:v>University of Massachusetts Dartmouth</x:v>
      </x:c>
      <x:c r="J1126" s="13" t="str"/>
      <x:c r="K1126" s="12" t="str">
        <x:v>src-32b15f68664d</x:v>
      </x:c>
      <x:c r="L1126" s="14" t="str">
        <x:v>https://orcid.org/0009-0001-8045-5990</x:v>
      </x:c>
      <x:c r="M1126" s="14" t="str"/>
      <x:c r="N1126" s="12" t="str">
        <x:v>orcid.org</x:v>
      </x:c>
      <x:c r="O1126" s="12" t="str">
        <x:v>structured_profile</x:v>
      </x:c>
      <x:c r="P1126" s="12" t="str">
        <x:v>structured_affiliation</x:v>
      </x:c>
      <x:c r="Q1126" s="12" t="str">
        <x:v>orcid</x:v>
      </x:c>
      <x:c r="R1126" s="12" t="str"/>
      <x:c r="S1126" s="12" t="str">
        <x:v>superseded</x:v>
      </x:c>
      <x:c r="T1126" s="12" t="str">
        <x:v>probable</x:v>
      </x:c>
      <x:c r="U1126" s="12" t="str">
        <x:v>False</x:v>
      </x:c>
      <x:c r="V1126" s="13" t="str">
        <x:v>University of Massachusetts Dartmouth; 2025</x:v>
      </x:c>
      <x:c r="W1126" s="13" t="str"/>
    </x:row>
    <x:row r="1127" ht="30" customHeight="1">
      <x:c r="A1127" s="12" t="str">
        <x:v>ev-8491cbaae660cb70</x:v>
      </x:c>
      <x:c r="B1127" s="12" t="str">
        <x:v>kaz-66f479eb4560</x:v>
      </x:c>
      <x:c r="C1127" s="12" t="str">
        <x:v>Aidos Kuatov</x:v>
      </x:c>
      <x:c r="D1127" s="12" t="str">
        <x:v>career_outcome</x:v>
      </x:c>
      <x:c r="E1127" s="13" t="str">
        <x:v>PhD Student at University of Massachusetts Dartmouth</x:v>
      </x:c>
      <x:c r="F1127" s="12" t="str"/>
      <x:c r="G1127" s="12" t="str"/>
      <x:c r="H1127" s="12" t="str"/>
      <x:c r="I1127" s="13" t="str">
        <x:v>University of Massachusetts Dartmouth</x:v>
      </x:c>
      <x:c r="J1127" s="13" t="str">
        <x:v>PhD Student</x:v>
      </x:c>
      <x:c r="K1127" s="12" t="str">
        <x:v>src-430c805dcf05</x:v>
      </x:c>
      <x:c r="L1127" s="14" t="str">
        <x:v>https://www.linkedin.com/in/aidoskuatov</x:v>
      </x:c>
      <x:c r="M1127" s="14" t="str"/>
      <x:c r="N1127" s="12" t="str">
        <x:v>linkedin.com</x:v>
      </x:c>
      <x:c r="O1127" s="12" t="str">
        <x:v>linkedin</x:v>
      </x:c>
      <x:c r="P1127" s="12" t="str">
        <x:v>manual_review</x:v>
      </x:c>
      <x:c r="Q1127" s="12" t="str">
        <x:v>manual</x:v>
      </x:c>
      <x:c r="R1127" s="12" t="str"/>
      <x:c r="S1127" s="12" t="str">
        <x:v>accepted</x:v>
      </x:c>
      <x:c r="T1127" s="12" t="str">
        <x:v>confirmed</x:v>
      </x:c>
      <x:c r="U1127" s="12" t="str">
        <x:v>True</x:v>
      </x:c>
      <x:c r="V1127" s="13" t="str">
        <x:v>Official IBO result and public professional profile agree on rare exact name and PhD destination</x:v>
      </x:c>
      <x:c r="W1127" s="13" t="str">
        <x:v>Official IBO result and public professional profile agree on rare exact name and PhD destination</x:v>
      </x:c>
    </x:row>
    <x:row r="1128" ht="30" customHeight="1">
      <x:c r="A1128" s="12" t="str">
        <x:v>ev-b1eb164e711bdf36</x:v>
      </x:c>
      <x:c r="B1128" s="12" t="str">
        <x:v>kaz-66f479eb4560</x:v>
      </x:c>
      <x:c r="C1128" s="12" t="str">
        <x:v>Aidos Kuatov</x:v>
      </x:c>
      <x:c r="D1128" s="12" t="str">
        <x:v>identity_candidate</x:v>
      </x:c>
      <x:c r="E1128" s="13" t="str">
        <x:v>Identity candidate from orcid: Aidos Kuatov</x:v>
      </x:c>
      <x:c r="F1128" s="12" t="str"/>
      <x:c r="G1128" s="12" t="str"/>
      <x:c r="H1128" s="12" t="str"/>
      <x:c r="I1128" s="13" t="str">
        <x:v>University of Massachusetts Dartmouth</x:v>
      </x:c>
      <x:c r="J1128" s="13" t="str"/>
      <x:c r="K1128" s="12" t="str">
        <x:v>src-32b15f68664d</x:v>
      </x:c>
      <x:c r="L1128" s="14" t="str">
        <x:v>https://orcid.org/0009-0001-8045-5990</x:v>
      </x:c>
      <x:c r="M1128" s="14" t="str"/>
      <x:c r="N1128" s="12" t="str">
        <x:v>orcid.org</x:v>
      </x:c>
      <x:c r="O1128" s="12" t="str">
        <x:v>structured_profile</x:v>
      </x:c>
      <x:c r="P1128" s="12" t="str">
        <x:v>structured_identity</x:v>
      </x:c>
      <x:c r="Q1128" s="12" t="str">
        <x:v>orcid</x:v>
      </x:c>
      <x:c r="R1128" s="12" t="str">
        <x:v>0009-0001-8045-5990</x:v>
      </x:c>
      <x:c r="S1128" s="12" t="str">
        <x:v>superseded</x:v>
      </x:c>
      <x:c r="T1128" s="12" t="str">
        <x:v>probable</x:v>
      </x:c>
      <x:c r="U1128" s="12" t="str">
        <x:v>False</x:v>
      </x:c>
      <x:c r="V1128" s="13" t="str">
        <x:v>orcid=0009-0001-8045-5990; current_affiliation=University of Massachusetts Dartmouth; past_affiliation=Nazarbayev University</x:v>
      </x:c>
      <x:c r="W1128" s="13" t="str">
        <x:v>exact_name;self_asserted_orcid_affiliation;kazakhstan_context;plausible_timeline</x:v>
      </x:c>
    </x:row>
    <x:row r="1129" ht="30" customHeight="1">
      <x:c r="A1129" s="12" t="str">
        <x:v>ev-ae727073a6088b3b</x:v>
      </x:c>
      <x:c r="B1129" s="12" t="str">
        <x:v>kaz-66f479eb4560</x:v>
      </x:c>
      <x:c r="C1129" s="12" t="str">
        <x:v>Aidos Kuatov</x:v>
      </x:c>
      <x:c r="D1129" s="12" t="str">
        <x:v>olympiad_identity_bridge</x:v>
      </x:c>
      <x:c r="E1129" s="13" t="str">
        <x:v>Reviewed Olympiad identity evidence for Aidos Kuatov</x:v>
      </x:c>
      <x:c r="F1129" s="12" t="str"/>
      <x:c r="G1129" s="12" t="str"/>
      <x:c r="H1129" s="12" t="str"/>
      <x:c r="I1129" s="13" t="str"/>
      <x:c r="J1129" s="13" t="str"/>
      <x:c r="K1129" s="12" t="str">
        <x:v>src-bf28dbbc9342</x:v>
      </x:c>
      <x:c r="L1129" s="14" t="str">
        <x:v>https://scoreboard.bc-pf.org/en/results/biology/international_biology_olympiad/2012</x:v>
      </x:c>
      <x:c r="M1129" s="14" t="str"/>
      <x:c r="N1129" s="12" t="str">
        <x:v>scoreboard.bc-pf.org</x:v>
      </x:c>
      <x:c r="O1129" s="12" t="str">
        <x:v>web_page</x:v>
      </x:c>
      <x:c r="P1129" s="12" t="str">
        <x:v>manual_review</x:v>
      </x:c>
      <x:c r="Q1129" s="12" t="str">
        <x:v>manual</x:v>
      </x:c>
      <x:c r="R1129" s="12" t="str"/>
      <x:c r="S1129" s="12" t="str">
        <x:v>accepted</x:v>
      </x:c>
      <x:c r="T1129" s="12" t="str">
        <x:v>confirmed</x:v>
      </x:c>
      <x:c r="U1129" s="12" t="str">
        <x:v>True</x:v>
      </x:c>
      <x:c r="V1129" s="13" t="str">
        <x:v>Official IBO result and public professional profile agree on rare exact name and PhD destination</x:v>
      </x:c>
      <x:c r="W1129" s="13" t="str">
        <x:v>Official IBO result and public professional profile agree on rare exact name and PhD destination</x:v>
      </x:c>
    </x:row>
    <x:row r="1130" ht="30" customHeight="1">
      <x:c r="A1130" s="12" t="str">
        <x:v>ev-e9f12fb3bb8fd3b4</x:v>
      </x:c>
      <x:c r="B1130" s="12" t="str">
        <x:v>kaz-66f479eb4560</x:v>
      </x:c>
      <x:c r="C1130" s="12" t="str">
        <x:v>Aidos Kuatov</x:v>
      </x:c>
      <x:c r="D1130" s="12" t="str">
        <x:v>olympiad_participation</x:v>
      </x:c>
      <x:c r="E1130" s="13" t="str">
        <x:v>IBO 2012: Bronze</x:v>
      </x:c>
      <x:c r="F1130" s="12" t="str">
        <x:v>IBO</x:v>
      </x:c>
      <x:c r="G1130" s="12" t="str">
        <x:v>2012</x:v>
      </x:c>
      <x:c r="H1130" s="12" t="str">
        <x:v>Bronze</x:v>
      </x:c>
      <x:c r="I1130" s="13" t="str"/>
      <x:c r="J1130" s="13" t="str"/>
      <x:c r="K1130" s="12" t="str">
        <x:v>src-bf28dbbc9342</x:v>
      </x:c>
      <x:c r="L1130" s="14" t="str">
        <x:v>https://scoreboard.bc-pf.org/en/results/biology/international_biology_olympiad/2012</x:v>
      </x:c>
      <x:c r="M1130" s="14" t="str"/>
      <x:c r="N1130" s="12" t="str">
        <x:v>scoreboard.bc-pf.org</x:v>
      </x:c>
      <x:c r="O1130" s="12" t="str">
        <x:v>web_page</x:v>
      </x:c>
      <x:c r="P1130" s="12" t="str">
        <x:v>participant_registry</x:v>
      </x:c>
      <x:c r="Q1130" s="12" t="str">
        <x:v>IBO</x:v>
      </x:c>
      <x:c r="R1130" s="12" t="str">
        <x:v>part-5f75667cb8d3867d</x:v>
      </x:c>
      <x:c r="S1130" s="12" t="str">
        <x:v>accepted</x:v>
      </x:c>
      <x:c r="T1130" s="12" t="str">
        <x:v>confirmed</x:v>
      </x:c>
      <x:c r="U1130" s="12" t="str">
        <x:v>False</x:v>
      </x:c>
      <x:c r="V1130" s="13" t="str">
        <x:v>Recorded name: Aidos Kuatov</x:v>
      </x:c>
      <x:c r="W1130" s="13" t="str"/>
    </x:row>
    <x:row r="1131" ht="30" customHeight="1">
      <x:c r="A1131" s="12" t="str">
        <x:v>ev-1248e87e79b6331e</x:v>
      </x:c>
      <x:c r="B1131" s="12" t="str">
        <x:v>kaz-66f479eb4560</x:v>
      </x:c>
      <x:c r="C1131" s="12" t="str">
        <x:v>Aidos Kuatov</x:v>
      </x:c>
      <x:c r="D1131" s="12" t="str">
        <x:v>public_profile</x:v>
      </x:c>
      <x:c r="E1131" s="13" t="str">
        <x:v>Public LinkedIn profile for Aidos Kuatov</x:v>
      </x:c>
      <x:c r="F1131" s="12" t="str"/>
      <x:c r="G1131" s="12" t="str"/>
      <x:c r="H1131" s="12" t="str"/>
      <x:c r="I1131" s="13" t="str"/>
      <x:c r="J1131" s="13" t="str"/>
      <x:c r="K1131" s="12" t="str">
        <x:v>src-430c805dcf05</x:v>
      </x:c>
      <x:c r="L1131" s="14" t="str">
        <x:v>https://www.linkedin.com/in/aidoskuatov</x:v>
      </x:c>
      <x:c r="M1131" s="14" t="str"/>
      <x:c r="N1131" s="12" t="str">
        <x:v>linkedin.com</x:v>
      </x:c>
      <x:c r="O1131" s="12" t="str">
        <x:v>linkedin</x:v>
      </x:c>
      <x:c r="P1131" s="12" t="str">
        <x:v>manual_review</x:v>
      </x:c>
      <x:c r="Q1131" s="12" t="str">
        <x:v>linkedin</x:v>
      </x:c>
      <x:c r="R1131" s="12" t="str"/>
      <x:c r="S1131" s="12" t="str">
        <x:v>supporting</x:v>
      </x:c>
      <x:c r="T1131" s="12" t="str">
        <x:v>confirmed</x:v>
      </x:c>
      <x:c r="U1131" s="12" t="str">
        <x:v>True</x:v>
      </x:c>
      <x:c r="V1131" s="13" t="str"/>
      <x:c r="W1131" s="13" t="str">
        <x:v>Official IBO result and public professional profile agree on rare exact name and PhD destination</x:v>
      </x:c>
    </x:row>
    <x:row r="1132" ht="30" customHeight="1">
      <x:c r="A1132" s="12" t="str">
        <x:v>ev-004c7df5b2076b6b</x:v>
      </x:c>
      <x:c r="B1132" s="12" t="str">
        <x:v>kaz-674cd62ab22c</x:v>
      </x:c>
      <x:c r="C1132" s="12" t="str">
        <x:v>Aibatyr Zhumagulov</x:v>
      </x:c>
      <x:c r="D1132" s="12" t="str">
        <x:v>career_outcome</x:v>
      </x:c>
      <x:c r="E1132" s="13" t="str">
        <x:v>Independent Director at Kazakhstan Deposit Insurance Fund</x:v>
      </x:c>
      <x:c r="F1132" s="12" t="str"/>
      <x:c r="G1132" s="12" t="str"/>
      <x:c r="H1132" s="12" t="str"/>
      <x:c r="I1132" s="13" t="str">
        <x:v>Kazakhstan Deposit Insurance Fund</x:v>
      </x:c>
      <x:c r="J1132" s="13" t="str">
        <x:v>Independent Director</x:v>
      </x:c>
      <x:c r="K1132" s="12" t="str">
        <x:v>src-91960c812ee7</x:v>
      </x:c>
      <x:c r="L1132" s="14" t="str">
        <x:v>https://ipv4.kdif.kz/ru/corporate-management</x:v>
      </x:c>
      <x:c r="M1132" s="14" t="str"/>
      <x:c r="N1132" s="12" t="str">
        <x:v>ipv4.kdif.kz</x:v>
      </x:c>
      <x:c r="O1132" s="12" t="str">
        <x:v>web_page</x:v>
      </x:c>
      <x:c r="P1132" s="12" t="str">
        <x:v>manual_review</x:v>
      </x:c>
      <x:c r="Q1132" s="12" t="str">
        <x:v>manual</x:v>
      </x:c>
      <x:c r="R1132" s="12" t="str"/>
      <x:c r="S1132" s="12" t="str">
        <x:v>accepted</x:v>
      </x:c>
      <x:c r="T1132" s="12" t="str">
        <x:v>confirmed</x:v>
      </x:c>
      <x:c r="U1132" s="12" t="str">
        <x:v>True</x:v>
      </x:c>
      <x:c r="V1132" s="13" t="str">
        <x:v>KazNU's official alumni biography connects the exact-name alumnus to RFMS from 1990-1993 and exceptional mathematics; RFMS lists him at the 1992 and 1993 IMOs while KDIF names his current independent-director role</x:v>
      </x:c>
      <x:c r="W1132" s="13" t="str">
        <x:v>KazNU's official alumni biography connects the exact-name alumnus to RFMS from 1990-1993 and exceptional mathematics; RFMS lists him at the 1992 and 1993 IMOs while KDIF names his current independent-director role</x:v>
      </x:c>
    </x:row>
    <x:row r="1133" ht="30" customHeight="1">
      <x:c r="A1133" s="12" t="str">
        <x:v>ev-5ce2a137d99151ba</x:v>
      </x:c>
      <x:c r="B1133" s="12" t="str">
        <x:v>kaz-674cd62ab22c</x:v>
      </x:c>
      <x:c r="C1133" s="12" t="str">
        <x:v>Aibatyr Zhumagulov</x:v>
      </x:c>
      <x:c r="D1133" s="12" t="str">
        <x:v>olympiad_identity_bridge</x:v>
      </x:c>
      <x:c r="E1133" s="13" t="str">
        <x:v>Reviewed Olympiad identity evidence for Aibatyr Zhumagulov</x:v>
      </x:c>
      <x:c r="F1133" s="12" t="str"/>
      <x:c r="G1133" s="12" t="str"/>
      <x:c r="H1133" s="12" t="str"/>
      <x:c r="I1133" s="13" t="str"/>
      <x:c r="J1133" s="13" t="str"/>
      <x:c r="K1133" s="12" t="str">
        <x:v>src-84de7ee3d5ed</x:v>
      </x:c>
      <x:c r="L1133" s="14" t="str">
        <x:v>https://av.kaznu.kz/ru/25163</x:v>
      </x:c>
      <x:c r="M1133" s="14" t="str"/>
      <x:c r="N1133" s="12" t="str">
        <x:v>av.kaznu.kz</x:v>
      </x:c>
      <x:c r="O1133" s="12" t="str">
        <x:v>web_page</x:v>
      </x:c>
      <x:c r="P1133" s="12" t="str">
        <x:v>manual_review</x:v>
      </x:c>
      <x:c r="Q1133" s="12" t="str">
        <x:v>manual</x:v>
      </x:c>
      <x:c r="R1133" s="12" t="str"/>
      <x:c r="S1133" s="12" t="str">
        <x:v>accepted</x:v>
      </x:c>
      <x:c r="T1133" s="12" t="str">
        <x:v>confirmed</x:v>
      </x:c>
      <x:c r="U1133" s="12" t="str">
        <x:v>True</x:v>
      </x:c>
      <x:c r="V1133" s="13" t="str">
        <x:v>KazNU's official alumni biography connects the exact-name alumnus to RFMS from 1990-1993 and exceptional mathematics; RFMS lists him at the 1992 and 1993 IMOs while KDIF names his current independent-director role</x:v>
      </x:c>
      <x:c r="W1133" s="13" t="str">
        <x:v>KazNU's official alumni biography connects the exact-name alumnus to RFMS from 1990-1993 and exceptional mathematics; RFMS lists him at the 1992 and 1993 IMOs while KDIF names his current independent-director role</x:v>
      </x:c>
    </x:row>
    <x:row r="1134" ht="30" customHeight="1">
      <x:c r="A1134" s="12" t="str">
        <x:v>ev-a3ee3df50a00d131</x:v>
      </x:c>
      <x:c r="B1134" s="12" t="str">
        <x:v>kaz-674cd62ab22c</x:v>
      </x:c>
      <x:c r="C1134" s="12" t="str">
        <x:v>Aibatyr Zhumagulov</x:v>
      </x:c>
      <x:c r="D1134" s="12" t="str">
        <x:v>olympiad_participation</x:v>
      </x:c>
      <x:c r="E1134" s="13" t="str">
        <x:v>IMO 1992: Participant</x:v>
      </x:c>
      <x:c r="F1134" s="12" t="str">
        <x:v>IMO</x:v>
      </x:c>
      <x:c r="G1134" s="12" t="str">
        <x:v>1992</x:v>
      </x:c>
      <x:c r="H1134" s="12" t="str"/>
      <x:c r="I1134" s="13" t="str"/>
      <x:c r="J1134" s="13" t="str"/>
      <x:c r="K1134" s="12" t="str">
        <x:v>src-6226b1254b68</x:v>
      </x:c>
      <x:c r="L1134" s="14" t="str">
        <x:v>https://www.imo-official.org/results/contestant/3302/</x:v>
      </x:c>
      <x:c r="M1134" s="14" t="str">
        <x:v>https://www.imo-official.org/results/individual/country/KAZ/</x:v>
      </x:c>
      <x:c r="N1134" s="12" t="str">
        <x:v>imo-official.org</x:v>
      </x:c>
      <x:c r="O1134" s="12" t="str">
        <x:v>html</x:v>
      </x:c>
      <x:c r="P1134" s="12" t="str">
        <x:v>participant_registry</x:v>
      </x:c>
      <x:c r="Q1134" s="12" t="str">
        <x:v>IMO</x:v>
      </x:c>
      <x:c r="R1134" s="12" t="str">
        <x:v>part-19da996592c9e3bb</x:v>
      </x:c>
      <x:c r="S1134" s="12" t="str">
        <x:v>accepted</x:v>
      </x:c>
      <x:c r="T1134" s="12" t="str">
        <x:v>confirmed</x:v>
      </x:c>
      <x:c r="U1134" s="12" t="str">
        <x:v>False</x:v>
      </x:c>
      <x:c r="V1134" s="13" t="str">
        <x:v>Recorded name: Aibatyr Zhumagulov</x:v>
      </x:c>
      <x:c r="W1134" s="13" t="str"/>
    </x:row>
    <x:row r="1135" ht="30" customHeight="1">
      <x:c r="A1135" s="12" t="str">
        <x:v>ev-c3e1d80a7b0b3269</x:v>
      </x:c>
      <x:c r="B1135" s="12" t="str">
        <x:v>kaz-674cd62ab22c</x:v>
      </x:c>
      <x:c r="C1135" s="12" t="str">
        <x:v>Aibatyr Zhumagulov</x:v>
      </x:c>
      <x:c r="D1135" s="12" t="str">
        <x:v>olympiad_participation</x:v>
      </x:c>
      <x:c r="E1135" s="13" t="str">
        <x:v>IMO 1993: Bronze medal</x:v>
      </x:c>
      <x:c r="F1135" s="12" t="str">
        <x:v>IMO</x:v>
      </x:c>
      <x:c r="G1135" s="12" t="str">
        <x:v>1993</x:v>
      </x:c>
      <x:c r="H1135" s="12" t="str">
        <x:v>Bronze medal</x:v>
      </x:c>
      <x:c r="I1135" s="13" t="str"/>
      <x:c r="J1135" s="13" t="str"/>
      <x:c r="K1135" s="12" t="str">
        <x:v>src-6226b1254b68</x:v>
      </x:c>
      <x:c r="L1135" s="14" t="str">
        <x:v>https://www.imo-official.org/results/contestant/3302/</x:v>
      </x:c>
      <x:c r="M1135" s="14" t="str">
        <x:v>https://www.imo-official.org/results/individual/country/KAZ/</x:v>
      </x:c>
      <x:c r="N1135" s="12" t="str">
        <x:v>imo-official.org</x:v>
      </x:c>
      <x:c r="O1135" s="12" t="str">
        <x:v>html</x:v>
      </x:c>
      <x:c r="P1135" s="12" t="str">
        <x:v>participant_registry</x:v>
      </x:c>
      <x:c r="Q1135" s="12" t="str">
        <x:v>IMO</x:v>
      </x:c>
      <x:c r="R1135" s="12" t="str">
        <x:v>part-353708987e2cce4c</x:v>
      </x:c>
      <x:c r="S1135" s="12" t="str">
        <x:v>accepted</x:v>
      </x:c>
      <x:c r="T1135" s="12" t="str">
        <x:v>confirmed</x:v>
      </x:c>
      <x:c r="U1135" s="12" t="str">
        <x:v>False</x:v>
      </x:c>
      <x:c r="V1135" s="13" t="str">
        <x:v>Recorded name: Aibatyr Zhumagulov</x:v>
      </x:c>
      <x:c r="W1135" s="13" t="str"/>
    </x:row>
    <x:row r="1136" ht="30" customHeight="1">
      <x:c r="A1136" s="12" t="str">
        <x:v>ev-ae686efb8772d5e2</x:v>
      </x:c>
      <x:c r="B1136" s="12" t="str">
        <x:v>kaz-674fe7c75a81</x:v>
      </x:c>
      <x:c r="C1136" s="12" t="str">
        <x:v>Bekzhan Bekbolatuly</x:v>
      </x:c>
      <x:c r="D1136" s="12" t="str">
        <x:v>affiliation_candidate</x:v>
      </x:c>
      <x:c r="E1136" s="13" t="str">
        <x:v>Affiliation at Aktau BIL</x:v>
      </x:c>
      <x:c r="F1136" s="12" t="str"/>
      <x:c r="G1136" s="12" t="str"/>
      <x:c r="H1136" s="12" t="str"/>
      <x:c r="I1136" s="13" t="str">
        <x:v>Aktau BIL</x:v>
      </x:c>
      <x:c r="J1136" s="13" t="str"/>
      <x:c r="K1136" s="12" t="str">
        <x:v>src-ec48d332dcf4</x:v>
      </x:c>
      <x:c r="L1136" s="14" t="str">
        <x:v>https://codeforces.com/profile/bekzhan29</x:v>
      </x:c>
      <x:c r="M1136" s="14" t="str"/>
      <x:c r="N1136" s="12" t="str">
        <x:v>codeforces.com</x:v>
      </x:c>
      <x:c r="O1136" s="12" t="str">
        <x:v>structured_profile</x:v>
      </x:c>
      <x:c r="P1136" s="12" t="str">
        <x:v>structured_affiliation</x:v>
      </x:c>
      <x:c r="Q1136" s="12" t="str">
        <x:v>codeforces</x:v>
      </x:c>
      <x:c r="R1136" s="12" t="str"/>
      <x:c r="S1136" s="12" t="str">
        <x:v>candidate</x:v>
      </x:c>
      <x:c r="T1136" s="12" t="str">
        <x:v>confirmed</x:v>
      </x:c>
      <x:c r="U1136" s="12" t="str">
        <x:v>False</x:v>
      </x:c>
      <x:c r="V1136" s="13" t="str">
        <x:v>handle=bekzhan29; country=Kazakhstan; city=Aktau; organization=Aktau BIL</x:v>
      </x:c>
      <x:c r="W1136" s="13" t="str"/>
    </x:row>
    <x:row r="1137" ht="30" customHeight="1">
      <x:c r="A1137" s="12" t="str">
        <x:v>ev-f69ff8a8d77fba47</x:v>
      </x:c>
      <x:c r="B1137" s="12" t="str">
        <x:v>kaz-674fe7c75a81</x:v>
      </x:c>
      <x:c r="C1137" s="12" t="str">
        <x:v>Bekzhan Bekbolatuly</x:v>
      </x:c>
      <x:c r="D1137" s="12" t="str">
        <x:v>affiliation_candidate</x:v>
      </x:c>
      <x:c r="E1137" s="13" t="str">
        <x:v>Affiliation at Aktau KTL</x:v>
      </x:c>
      <x:c r="F1137" s="12" t="str"/>
      <x:c r="G1137" s="12" t="str"/>
      <x:c r="H1137" s="12" t="str"/>
      <x:c r="I1137" s="13" t="str">
        <x:v>Aktau KTL</x:v>
      </x:c>
      <x:c r="J1137" s="13" t="str"/>
      <x:c r="K1137" s="12" t="str">
        <x:v>src-b4a4b514ee43</x:v>
      </x:c>
      <x:c r="L1137" s="14" t="str">
        <x:v>https://codeforces.com/profile/bekzhan97</x:v>
      </x:c>
      <x:c r="M1137" s="14" t="str"/>
      <x:c r="N1137" s="12" t="str">
        <x:v>codeforces.com</x:v>
      </x:c>
      <x:c r="O1137" s="12" t="str">
        <x:v>structured_profile</x:v>
      </x:c>
      <x:c r="P1137" s="12" t="str">
        <x:v>structured_affiliation</x:v>
      </x:c>
      <x:c r="Q1137" s="12" t="str">
        <x:v>codeforces</x:v>
      </x:c>
      <x:c r="R1137" s="12" t="str"/>
      <x:c r="S1137" s="12" t="str">
        <x:v>candidate</x:v>
      </x:c>
      <x:c r="T1137" s="12" t="str">
        <x:v>probable</x:v>
      </x:c>
      <x:c r="U1137" s="12" t="str">
        <x:v>False</x:v>
      </x:c>
      <x:c r="V1137" s="13" t="str">
        <x:v>handle=bekzhan97; country=Kazakhstan; city=Aktau; organization=Aktau KTL</x:v>
      </x:c>
      <x:c r="W1137" s="13" t="str"/>
    </x:row>
    <x:row r="1138" ht="30" customHeight="1">
      <x:c r="A1138" s="12" t="str">
        <x:v>ev-d3ffa57e4d4a6b0b</x:v>
      </x:c>
      <x:c r="B1138" s="12" t="str">
        <x:v>kaz-674fe7c75a81</x:v>
      </x:c>
      <x:c r="C1138" s="12" t="str">
        <x:v>Bekzhan Bekbolatuly</x:v>
      </x:c>
      <x:c r="D1138" s="12" t="str">
        <x:v>affiliation_candidate</x:v>
      </x:c>
      <x:c r="E1138" s="13" t="str">
        <x:v>Affiliation at Ulsan National Institute of Science and Technology</x:v>
      </x:c>
      <x:c r="F1138" s="12" t="str"/>
      <x:c r="G1138" s="12" t="str"/>
      <x:c r="H1138" s="12" t="str"/>
      <x:c r="I1138" s="13" t="str">
        <x:v>Ulsan National Institute of Science and Technology</x:v>
      </x:c>
      <x:c r="J1138" s="13" t="str"/>
      <x:c r="K1138" s="12" t="str">
        <x:v>src-20ea7ed44226</x:v>
      </x:c>
      <x:c r="L1138" s="14" t="str">
        <x:v>https://cphof.org/profile/codeforces:bekzhan29</x:v>
      </x:c>
      <x:c r="M1138" s="14" t="str"/>
      <x:c r="N1138" s="12" t="str">
        <x:v>cphof.org</x:v>
      </x:c>
      <x:c r="O1138" s="12" t="str">
        <x:v>structured_profile</x:v>
      </x:c>
      <x:c r="P1138" s="12" t="str">
        <x:v>structured_affiliation</x:v>
      </x:c>
      <x:c r="Q1138" s="12" t="str">
        <x:v>cphof</x:v>
      </x:c>
      <x:c r="R1138" s="12" t="str"/>
      <x:c r="S1138" s="12" t="str">
        <x:v>accepted</x:v>
      </x:c>
      <x:c r="T1138" s="12" t="str">
        <x:v>confirmed</x:v>
      </x:c>
      <x:c r="U1138" s="12" t="str">
        <x:v>True</x:v>
      </x:c>
      <x:c r="V1138" s="13" t="str">
        <x:v>profile=codeforces:bekzhan29; country=Kazakhstan; contest=IOI; codeforces=bekzhan29; universities=Ulsan National Institute of Science and Technology; organization=Aktau BIL</x:v>
      </x:c>
      <x:c r="W1138" s="13" t="str"/>
    </x:row>
    <x:row r="1139" ht="30" customHeight="1">
      <x:c r="A1139" s="12" t="str">
        <x:v>ev-602075017dc2376e</x:v>
      </x:c>
      <x:c r="B1139" s="12" t="str">
        <x:v>kaz-674fe7c75a81</x:v>
      </x:c>
      <x:c r="C1139" s="12" t="str">
        <x:v>Bekzhan Bekbolatuly</x:v>
      </x:c>
      <x:c r="D1139" s="12" t="str">
        <x:v>identity_candidate</x:v>
      </x:c>
      <x:c r="E1139" s="13" t="str">
        <x:v>Identity candidate from codeforces: Bekzhan Bekbolatuly</x:v>
      </x:c>
      <x:c r="F1139" s="12" t="str"/>
      <x:c r="G1139" s="12" t="str"/>
      <x:c r="H1139" s="12" t="str"/>
      <x:c r="I1139" s="13" t="str"/>
      <x:c r="J1139" s="13" t="str"/>
      <x:c r="K1139" s="12" t="str">
        <x:v>src-271542b08584</x:v>
      </x:c>
      <x:c r="L1139" s="14" t="str">
        <x:v>https://codeforces.com/profile/Ownz</x:v>
      </x:c>
      <x:c r="M1139" s="14" t="str"/>
      <x:c r="N1139" s="12" t="str">
        <x:v>codeforces.com</x:v>
      </x:c>
      <x:c r="O1139" s="12" t="str">
        <x:v>structured_profile</x:v>
      </x:c>
      <x:c r="P1139" s="12" t="str">
        <x:v>structured_identity</x:v>
      </x:c>
      <x:c r="Q1139" s="12" t="str">
        <x:v>codeforces</x:v>
      </x:c>
      <x:c r="R1139" s="12" t="str">
        <x:v>Ownz</x:v>
      </x:c>
      <x:c r="S1139" s="12" t="str">
        <x:v>candidate</x:v>
      </x:c>
      <x:c r="T1139" s="12" t="str">
        <x:v>probable</x:v>
      </x:c>
      <x:c r="U1139" s="12" t="str">
        <x:v>False</x:v>
      </x:c>
      <x:c r="V1139" s="13" t="str">
        <x:v>handle=Ownz; country=Kazakhstan; city=Aktau</x:v>
      </x:c>
      <x:c r="W1139" s="13" t="str">
        <x:v>exact_name;kazakhstan_context</x:v>
      </x:c>
    </x:row>
    <x:row r="1140" ht="30" customHeight="1">
      <x:c r="A1140" s="12" t="str">
        <x:v>ev-1992137359feaa15</x:v>
      </x:c>
      <x:c r="B1140" s="12" t="str">
        <x:v>kaz-674fe7c75a81</x:v>
      </x:c>
      <x:c r="C1140" s="12" t="str">
        <x:v>Bekzhan Bekbolatuly</x:v>
      </x:c>
      <x:c r="D1140" s="12" t="str">
        <x:v>identity_candidate</x:v>
      </x:c>
      <x:c r="E1140" s="13" t="str">
        <x:v>Identity candidate from codeforces: Bekzhan Bekbolatuly</x:v>
      </x:c>
      <x:c r="F1140" s="12" t="str"/>
      <x:c r="G1140" s="12" t="str"/>
      <x:c r="H1140" s="12" t="str"/>
      <x:c r="I1140" s="13" t="str">
        <x:v>Aktau BIL</x:v>
      </x:c>
      <x:c r="J1140" s="13" t="str"/>
      <x:c r="K1140" s="12" t="str">
        <x:v>src-ec48d332dcf4</x:v>
      </x:c>
      <x:c r="L1140" s="14" t="str">
        <x:v>https://codeforces.com/profile/bekzhan29</x:v>
      </x:c>
      <x:c r="M1140" s="14" t="str"/>
      <x:c r="N1140" s="12" t="str">
        <x:v>codeforces.com</x:v>
      </x:c>
      <x:c r="O1140" s="12" t="str">
        <x:v>structured_profile</x:v>
      </x:c>
      <x:c r="P1140" s="12" t="str">
        <x:v>structured_identity</x:v>
      </x:c>
      <x:c r="Q1140" s="12" t="str">
        <x:v>codeforces</x:v>
      </x:c>
      <x:c r="R1140" s="12" t="str">
        <x:v>bekzhan29</x:v>
      </x:c>
      <x:c r="S1140" s="12" t="str">
        <x:v>candidate</x:v>
      </x:c>
      <x:c r="T1140" s="12" t="str">
        <x:v>confirmed</x:v>
      </x:c>
      <x:c r="U1140" s="12" t="str">
        <x:v>False</x:v>
      </x:c>
      <x:c r="V1140" s="13" t="str">
        <x:v>handle=bekzhan29; country=Kazakhstan; city=Aktau; organization=Aktau BIL</x:v>
      </x:c>
      <x:c r="W1140" s="13" t="str">
        <x:v>exact_name;kazakhstan_context;organization_present;cross_source_organization;linked_profile</x:v>
      </x:c>
    </x:row>
    <x:row r="1141" ht="30" customHeight="1">
      <x:c r="A1141" s="12" t="str">
        <x:v>ev-cff780b012c3d2af</x:v>
      </x:c>
      <x:c r="B1141" s="12" t="str">
        <x:v>kaz-674fe7c75a81</x:v>
      </x:c>
      <x:c r="C1141" s="12" t="str">
        <x:v>Bekzhan Bekbolatuly</x:v>
      </x:c>
      <x:c r="D1141" s="12" t="str">
        <x:v>identity_candidate</x:v>
      </x:c>
      <x:c r="E1141" s="13" t="str">
        <x:v>Identity candidate from codeforces: Bekzhan Bekbolatuly</x:v>
      </x:c>
      <x:c r="F1141" s="12" t="str"/>
      <x:c r="G1141" s="12" t="str"/>
      <x:c r="H1141" s="12" t="str"/>
      <x:c r="I1141" s="13" t="str">
        <x:v>Aktau KTL</x:v>
      </x:c>
      <x:c r="J1141" s="13" t="str"/>
      <x:c r="K1141" s="12" t="str">
        <x:v>src-b4a4b514ee43</x:v>
      </x:c>
      <x:c r="L1141" s="14" t="str">
        <x:v>https://codeforces.com/profile/bekzhan97</x:v>
      </x:c>
      <x:c r="M1141" s="14" t="str"/>
      <x:c r="N1141" s="12" t="str">
        <x:v>codeforces.com</x:v>
      </x:c>
      <x:c r="O1141" s="12" t="str">
        <x:v>structured_profile</x:v>
      </x:c>
      <x:c r="P1141" s="12" t="str">
        <x:v>structured_identity</x:v>
      </x:c>
      <x:c r="Q1141" s="12" t="str">
        <x:v>codeforces</x:v>
      </x:c>
      <x:c r="R1141" s="12" t="str">
        <x:v>bekzhan97</x:v>
      </x:c>
      <x:c r="S1141" s="12" t="str">
        <x:v>candidate</x:v>
      </x:c>
      <x:c r="T1141" s="12" t="str">
        <x:v>probable</x:v>
      </x:c>
      <x:c r="U1141" s="12" t="str">
        <x:v>False</x:v>
      </x:c>
      <x:c r="V1141" s="13" t="str">
        <x:v>handle=bekzhan97; country=Kazakhstan; city=Aktau; organization=Aktau KTL</x:v>
      </x:c>
      <x:c r="W1141" s="13" t="str">
        <x:v>exact_name;kazakhstan_context;organization_present</x:v>
      </x:c>
    </x:row>
    <x:row r="1142" ht="30" customHeight="1">
      <x:c r="A1142" s="12" t="str">
        <x:v>ev-0109c292dbd80e5e</x:v>
      </x:c>
      <x:c r="B1142" s="12" t="str">
        <x:v>kaz-674fe7c75a81</x:v>
      </x:c>
      <x:c r="C1142" s="12" t="str">
        <x:v>Bekzhan Bekbolatuly</x:v>
      </x:c>
      <x:c r="D1142" s="12" t="str">
        <x:v>identity_candidate</x:v>
      </x:c>
      <x:c r="E1142" s="13" t="str">
        <x:v>Identity candidate from codeforces: Bekzhan Bekbolatuly</x:v>
      </x:c>
      <x:c r="F1142" s="12" t="str"/>
      <x:c r="G1142" s="12" t="str"/>
      <x:c r="H1142" s="12" t="str"/>
      <x:c r="I1142" s="13" t="str">
        <x:v>Aktau KTL</x:v>
      </x:c>
      <x:c r="J1142" s="13" t="str"/>
      <x:c r="K1142" s="12" t="str">
        <x:v>src-72b0915242fd</x:v>
      </x:c>
      <x:c r="L1142" s="14" t="str">
        <x:v>https://codeforces.com/profile/jasik29</x:v>
      </x:c>
      <x:c r="M1142" s="14" t="str"/>
      <x:c r="N1142" s="12" t="str">
        <x:v>codeforces.com</x:v>
      </x:c>
      <x:c r="O1142" s="12" t="str">
        <x:v>structured_profile</x:v>
      </x:c>
      <x:c r="P1142" s="12" t="str">
        <x:v>structured_identity</x:v>
      </x:c>
      <x:c r="Q1142" s="12" t="str">
        <x:v>codeforces</x:v>
      </x:c>
      <x:c r="R1142" s="12" t="str">
        <x:v>jasik29</x:v>
      </x:c>
      <x:c r="S1142" s="12" t="str">
        <x:v>candidate</x:v>
      </x:c>
      <x:c r="T1142" s="12" t="str">
        <x:v>probable</x:v>
      </x:c>
      <x:c r="U1142" s="12" t="str">
        <x:v>False</x:v>
      </x:c>
      <x:c r="V1142" s="13" t="str">
        <x:v>handle=jasik29; country=Kazakhstan; city=Aktau; organization=Aktau KTL</x:v>
      </x:c>
      <x:c r="W1142" s="13" t="str">
        <x:v>exact_name;kazakhstan_context;organization_present</x:v>
      </x:c>
    </x:row>
    <x:row r="1143" ht="30" customHeight="1">
      <x:c r="A1143" s="12" t="str">
        <x:v>ev-f88fd0e75b8e9613</x:v>
      </x:c>
      <x:c r="B1143" s="12" t="str">
        <x:v>kaz-674fe7c75a81</x:v>
      </x:c>
      <x:c r="C1143" s="12" t="str">
        <x:v>Bekzhan Bekbolatuly</x:v>
      </x:c>
      <x:c r="D1143" s="12" t="str">
        <x:v>identity_candidate</x:v>
      </x:c>
      <x:c r="E1143" s="13" t="str">
        <x:v>Identity candidate from cphof: Bekzhan Bekbolatuly</x:v>
      </x:c>
      <x:c r="F1143" s="12" t="str"/>
      <x:c r="G1143" s="12" t="str"/>
      <x:c r="H1143" s="12" t="str"/>
      <x:c r="I1143" s="13" t="str">
        <x:v>Aktau BIL</x:v>
      </x:c>
      <x:c r="J1143" s="13" t="str"/>
      <x:c r="K1143" s="12" t="str">
        <x:v>src-20ea7ed44226</x:v>
      </x:c>
      <x:c r="L1143" s="14" t="str">
        <x:v>https://cphof.org/profile/codeforces:bekzhan29</x:v>
      </x:c>
      <x:c r="M1143" s="14" t="str"/>
      <x:c r="N1143" s="12" t="str">
        <x:v>cphof.org</x:v>
      </x:c>
      <x:c r="O1143" s="12" t="str">
        <x:v>structured_profile</x:v>
      </x:c>
      <x:c r="P1143" s="12" t="str">
        <x:v>structured_identity</x:v>
      </x:c>
      <x:c r="Q1143" s="12" t="str">
        <x:v>cphof</x:v>
      </x:c>
      <x:c r="R1143" s="12" t="str">
        <x:v>codeforces:bekzhan29</x:v>
      </x:c>
      <x:c r="S1143" s="12" t="str">
        <x:v>accepted</x:v>
      </x:c>
      <x:c r="T1143" s="12" t="str">
        <x:v>confirmed</x:v>
      </x:c>
      <x:c r="U1143" s="12" t="str">
        <x:v>True</x:v>
      </x:c>
      <x:c r="V1143" s="13" t="str">
        <x:v>profile=codeforces:bekzhan29; country=Kazakhstan; contest=IOI; codeforces=bekzhan29; universities=Ulsan National Institute of Science and Technology; organization=Aktau BIL</x:v>
      </x:c>
      <x:c r="W1143" s="13" t="str">
        <x:v>exact_name;kazakhstan_context;direct_olympiad_evidence;outbound_profile_links;cross_source_organization;linked_profile</x:v>
      </x:c>
    </x:row>
    <x:row r="1144" ht="30" customHeight="1">
      <x:c r="A1144" s="12" t="str">
        <x:v>ev-3d8f2cb5949fdc11</x:v>
      </x:c>
      <x:c r="B1144" s="12" t="str">
        <x:v>kaz-674fe7c75a81</x:v>
      </x:c>
      <x:c r="C1144" s="12" t="str">
        <x:v>Bekzhan Bekbolatuly</x:v>
      </x:c>
      <x:c r="D1144" s="12" t="str">
        <x:v>olympiad_participation</x:v>
      </x:c>
      <x:c r="E1144" s="13" t="str">
        <x:v>IOI 2015: Silver</x:v>
      </x:c>
      <x:c r="F1144" s="12" t="str">
        <x:v>IOI</x:v>
      </x:c>
      <x:c r="G1144" s="12" t="str">
        <x:v>2015</x:v>
      </x:c>
      <x:c r="H1144" s="12" t="str">
        <x:v>Silver</x:v>
      </x:c>
      <x:c r="I1144" s="13" t="str"/>
      <x:c r="J1144" s="13" t="str"/>
      <x:c r="K1144" s="12" t="str">
        <x:v>src-1c5b63a21e39</x:v>
      </x:c>
      <x:c r="L1144" s="14" t="str">
        <x:v>https://stats.ioinformatics.org/results/people/5639</x:v>
      </x:c>
      <x:c r="M1144" s="14" t="str">
        <x:v>https://stats.ioinformatics.org/results/KAZ</x:v>
      </x:c>
      <x:c r="N1144" s="12" t="str">
        <x:v>stats.ioinformatics.org</x:v>
      </x:c>
      <x:c r="O1144" s="12" t="str">
        <x:v>html</x:v>
      </x:c>
      <x:c r="P1144" s="12" t="str">
        <x:v>participant_registry</x:v>
      </x:c>
      <x:c r="Q1144" s="12" t="str">
        <x:v>IOI</x:v>
      </x:c>
      <x:c r="R1144" s="12" t="str">
        <x:v>part-2f0179806dfb6d4f</x:v>
      </x:c>
      <x:c r="S1144" s="12" t="str">
        <x:v>accepted</x:v>
      </x:c>
      <x:c r="T1144" s="12" t="str">
        <x:v>confirmed</x:v>
      </x:c>
      <x:c r="U1144" s="12" t="str">
        <x:v>False</x:v>
      </x:c>
      <x:c r="V1144" s="13" t="str">
        <x:v>Recorded name: Bekzhan Bekbolatuly</x:v>
      </x:c>
      <x:c r="W1144" s="13" t="str"/>
    </x:row>
    <x:row r="1145" ht="30" customHeight="1">
      <x:c r="A1145" s="12" t="str">
        <x:v>ev-a6d9fe94912a41a8</x:v>
      </x:c>
      <x:c r="B1145" s="12" t="str">
        <x:v>kaz-679b5f1e598a</x:v>
      </x:c>
      <x:c r="C1145" s="12" t="str">
        <x:v>Bulat Biizhanov</x:v>
      </x:c>
      <x:c r="D1145" s="12" t="str">
        <x:v>career_outcome</x:v>
      </x:c>
      <x:c r="E1145" s="13" t="str">
        <x:v>Sales Director at Lindstrom</x:v>
      </x:c>
      <x:c r="F1145" s="12" t="str"/>
      <x:c r="G1145" s="12" t="str"/>
      <x:c r="H1145" s="12" t="str"/>
      <x:c r="I1145" s="13" t="str">
        <x:v>Lindstrom</x:v>
      </x:c>
      <x:c r="J1145" s="13" t="str">
        <x:v>Sales Director</x:v>
      </x:c>
      <x:c r="K1145" s="12" t="str">
        <x:v>src-c6e1320f0c36</x:v>
      </x:c>
      <x:c r="L1145" s="14" t="str">
        <x:v>https://linkedin.com/in/bulat-biizhanov-b4051a30</x:v>
      </x:c>
      <x:c r="M1145" s="14" t="str"/>
      <x:c r="N1145" s="12" t="str">
        <x:v>linkedin.com</x:v>
      </x:c>
      <x:c r="O1145" s="12" t="str">
        <x:v>linkedin</x:v>
      </x:c>
      <x:c r="P1145" s="12" t="str">
        <x:v>manual_review</x:v>
      </x:c>
      <x:c r="Q1145" s="12" t="str">
        <x:v>manual</x:v>
      </x:c>
      <x:c r="R1145" s="12" t="str"/>
      <x:c r="S1145" s="12" t="str">
        <x:v>accepted</x:v>
      </x:c>
      <x:c r="T1145" s="12" t="str">
        <x:v>probable</x:v>
      </x:c>
      <x:c r="U1145" s="12" t="str">
        <x:v>True</x:v>
      </x:c>
      <x:c r="V1145" s="13" t="str">
        <x:v>The rare exact-name Kazakhstan profile places him at Kostanay Kazakh-Turkish Lyceum in 1994-1998, ending in the IChO year, and documents his current Lindstrom sales-director role; no source explicitly identifies the professional as the IChO contestant</x:v>
      </x:c>
      <x:c r="W1145" s="13" t="str">
        <x:v>The rare exact-name Kazakhstan profile places him at Kostanay Kazakh-Turkish Lyceum in 1994-1998, ending in the IChO year, and documents his current Lindstrom sales-director role; no source explicitly identifies the professional as the IChO contestant</x:v>
      </x:c>
    </x:row>
    <x:row r="1146" ht="30" customHeight="1">
      <x:c r="A1146" s="12" t="str">
        <x:v>ev-00e1bd97151d998c</x:v>
      </x:c>
      <x:c r="B1146" s="12" t="str">
        <x:v>kaz-679b5f1e598a</x:v>
      </x:c>
      <x:c r="C1146" s="12" t="str">
        <x:v>Bulat Biizhanov</x:v>
      </x:c>
      <x:c r="D1146" s="12" t="str">
        <x:v>olympiad_identity_bridge</x:v>
      </x:c>
      <x:c r="E1146" s="13" t="str">
        <x:v>Reviewed Olympiad identity evidence for Bulat Biizhanov</x:v>
      </x:c>
      <x:c r="F1146" s="12" t="str"/>
      <x:c r="G1146" s="12" t="str"/>
      <x:c r="H1146" s="12" t="str"/>
      <x:c r="I1146" s="13" t="str"/>
      <x:c r="J1146" s="13" t="str"/>
      <x:c r="K1146" s="12" t="str">
        <x:v>src-a99f07f5f774</x:v>
      </x:c>
      <x:c r="L1146" s="14" t="str">
        <x:v>https://www.icho-official.org/results/country_info.php?country=Kazakhstan</x:v>
      </x:c>
      <x:c r="M1146" s="14" t="str"/>
      <x:c r="N1146" s="12" t="str">
        <x:v>icho-official.org</x:v>
      </x:c>
      <x:c r="O1146" s="12" t="str">
        <x:v>web_page</x:v>
      </x:c>
      <x:c r="P1146" s="12" t="str">
        <x:v>manual_review</x:v>
      </x:c>
      <x:c r="Q1146" s="12" t="str">
        <x:v>manual</x:v>
      </x:c>
      <x:c r="R1146" s="12" t="str"/>
      <x:c r="S1146" s="12" t="str">
        <x:v>accepted</x:v>
      </x:c>
      <x:c r="T1146" s="12" t="str">
        <x:v>probable</x:v>
      </x:c>
      <x:c r="U1146" s="12" t="str">
        <x:v>True</x:v>
      </x:c>
      <x:c r="V1146" s="13" t="str">
        <x:v>The rare exact-name Kazakhstan profile places him at Kostanay Kazakh-Turkish Lyceum in 1994-1998, ending in the IChO year, and documents his current Lindstrom sales-director role; no source explicitly identifies the professional as the IChO contestant</x:v>
      </x:c>
      <x:c r="W1146" s="13" t="str">
        <x:v>The rare exact-name Kazakhstan profile places him at Kostanay Kazakh-Turkish Lyceum in 1994-1998, ending in the IChO year, and documents his current Lindstrom sales-director role; no source explicitly identifies the professional as the IChO contestant</x:v>
      </x:c>
    </x:row>
    <x:row r="1147" ht="30" customHeight="1">
      <x:c r="A1147" s="12" t="str">
        <x:v>ev-3df4d6de104be378</x:v>
      </x:c>
      <x:c r="B1147" s="12" t="str">
        <x:v>kaz-679b5f1e598a</x:v>
      </x:c>
      <x:c r="C1147" s="12" t="str">
        <x:v>Bulat Biizhanov</x:v>
      </x:c>
      <x:c r="D1147" s="12" t="str">
        <x:v>olympiad_participation</x:v>
      </x:c>
      <x:c r="E1147" s="13" t="str">
        <x:v>IChO 1998: Participant</x:v>
      </x:c>
      <x:c r="F1147" s="12" t="str">
        <x:v>IChO</x:v>
      </x:c>
      <x:c r="G1147" s="12" t="str">
        <x:v>1998</x:v>
      </x:c>
      <x:c r="H1147" s="12" t="str">
        <x:v>Participant</x:v>
      </x:c>
      <x:c r="I1147" s="13" t="str"/>
      <x:c r="J1147" s="13" t="str"/>
      <x:c r="K1147" s="12" t="str">
        <x:v>src-a99f07f5f774</x:v>
      </x:c>
      <x:c r="L1147" s="14" t="str">
        <x:v>https://www.icho-official.org/results/country_info.php?country=Kazakhstan</x:v>
      </x:c>
      <x:c r="M1147" s="14" t="str"/>
      <x:c r="N1147" s="12" t="str">
        <x:v>icho-official.org</x:v>
      </x:c>
      <x:c r="O1147" s="12" t="str">
        <x:v>html</x:v>
      </x:c>
      <x:c r="P1147" s="12" t="str">
        <x:v>participant_registry</x:v>
      </x:c>
      <x:c r="Q1147" s="12" t="str">
        <x:v>IChO</x:v>
      </x:c>
      <x:c r="R1147" s="12" t="str">
        <x:v>part-3eb8c709290916c2</x:v>
      </x:c>
      <x:c r="S1147" s="12" t="str">
        <x:v>accepted</x:v>
      </x:c>
      <x:c r="T1147" s="12" t="str">
        <x:v>confirmed</x:v>
      </x:c>
      <x:c r="U1147" s="12" t="str">
        <x:v>False</x:v>
      </x:c>
      <x:c r="V1147" s="13" t="str">
        <x:v>Recorded name: Bulat Biizhanov</x:v>
      </x:c>
      <x:c r="W1147" s="13" t="str"/>
    </x:row>
    <x:row r="1148" ht="30" customHeight="1">
      <x:c r="A1148" s="12" t="str">
        <x:v>ev-72452a1e1cb74724</x:v>
      </x:c>
      <x:c r="B1148" s="12" t="str">
        <x:v>kaz-679b5f1e598a</x:v>
      </x:c>
      <x:c r="C1148" s="12" t="str">
        <x:v>Bulat Biizhanov</x:v>
      </x:c>
      <x:c r="D1148" s="12" t="str">
        <x:v>public_profile</x:v>
      </x:c>
      <x:c r="E1148" s="13" t="str">
        <x:v>Public LinkedIn profile for Bulat Biizhanov</x:v>
      </x:c>
      <x:c r="F1148" s="12" t="str"/>
      <x:c r="G1148" s="12" t="str"/>
      <x:c r="H1148" s="12" t="str"/>
      <x:c r="I1148" s="13" t="str"/>
      <x:c r="J1148" s="13" t="str"/>
      <x:c r="K1148" s="12" t="str">
        <x:v>src-c6e1320f0c36</x:v>
      </x:c>
      <x:c r="L1148" s="14" t="str">
        <x:v>https://linkedin.com/in/bulat-biizhanov-b4051a30</x:v>
      </x:c>
      <x:c r="M1148" s="14" t="str"/>
      <x:c r="N1148" s="12" t="str">
        <x:v>linkedin.com</x:v>
      </x:c>
      <x:c r="O1148" s="12" t="str">
        <x:v>linkedin</x:v>
      </x:c>
      <x:c r="P1148" s="12" t="str">
        <x:v>manual_review</x:v>
      </x:c>
      <x:c r="Q1148" s="12" t="str">
        <x:v>linkedin</x:v>
      </x:c>
      <x:c r="R1148" s="12" t="str"/>
      <x:c r="S1148" s="12" t="str">
        <x:v>supporting</x:v>
      </x:c>
      <x:c r="T1148" s="12" t="str">
        <x:v>probable</x:v>
      </x:c>
      <x:c r="U1148" s="12" t="str">
        <x:v>True</x:v>
      </x:c>
      <x:c r="V1148" s="13" t="str"/>
      <x:c r="W1148" s="13" t="str">
        <x:v>The rare exact-name Kazakhstan profile places him at Kostanay Kazakh-Turkish Lyceum in 1994-1998, ending in the IChO year, and documents his current Lindstrom sales-director role; no source explicitly identifies the professional as the IChO contestant</x:v>
      </x:c>
    </x:row>
    <x:row r="1149" ht="30" customHeight="1">
      <x:c r="A1149" s="12" t="str">
        <x:v>ev-661c75126114f5d1</x:v>
      </x:c>
      <x:c r="B1149" s="12" t="str">
        <x:v>kaz-67db791fca33</x:v>
      </x:c>
      <x:c r="C1149" s="12" t="str">
        <x:v>Amir Mokhammed-Ali</x:v>
      </x:c>
      <x:c r="D1149" s="12" t="str">
        <x:v>affiliation_candidate</x:v>
      </x:c>
      <x:c r="E1149" s="13" t="str">
        <x:v>Affiliation at Zhas Daryn</x:v>
      </x:c>
      <x:c r="F1149" s="12" t="str"/>
      <x:c r="G1149" s="12" t="str"/>
      <x:c r="H1149" s="12" t="str"/>
      <x:c r="I1149" s="13" t="str">
        <x:v>Zhas Daryn</x:v>
      </x:c>
      <x:c r="J1149" s="13" t="str"/>
      <x:c r="K1149" s="12" t="str">
        <x:v>src-07b06df1a10b</x:v>
      </x:c>
      <x:c r="L1149" s="14" t="str">
        <x:v>https://codeforces.com/profile/Aglaya</x:v>
      </x:c>
      <x:c r="M1149" s="14" t="str"/>
      <x:c r="N1149" s="12" t="str">
        <x:v>codeforces.com</x:v>
      </x:c>
      <x:c r="O1149" s="12" t="str">
        <x:v>structured_profile</x:v>
      </x:c>
      <x:c r="P1149" s="12" t="str">
        <x:v>structured_affiliation</x:v>
      </x:c>
      <x:c r="Q1149" s="12" t="str">
        <x:v>codeforces</x:v>
      </x:c>
      <x:c r="R1149" s="12" t="str"/>
      <x:c r="S1149" s="12" t="str">
        <x:v>superseded</x:v>
      </x:c>
      <x:c r="T1149" s="12" t="str">
        <x:v>probable</x:v>
      </x:c>
      <x:c r="U1149" s="12" t="str">
        <x:v>False</x:v>
      </x:c>
      <x:c r="V1149" s="13" t="str">
        <x:v>handle=Aglaya; country=Kazakhstan; city=Pavlodar; organization=Zhas Daryn</x:v>
      </x:c>
      <x:c r="W1149" s="13" t="str"/>
    </x:row>
    <x:row r="1150" ht="30" customHeight="1">
      <x:c r="A1150" s="12" t="str">
        <x:v>ev-a8b8c2992ee65854</x:v>
      </x:c>
      <x:c r="B1150" s="12" t="str">
        <x:v>kaz-67db791fca33</x:v>
      </x:c>
      <x:c r="C1150" s="12" t="str">
        <x:v>Amir Mokhammed-Ali</x:v>
      </x:c>
      <x:c r="D1150" s="12" t="str">
        <x:v>career_outcome</x:v>
      </x:c>
      <x:c r="E1150" s="13" t="str">
        <x:v>Software Engineer at Perplexity</x:v>
      </x:c>
      <x:c r="F1150" s="12" t="str"/>
      <x:c r="G1150" s="12" t="str"/>
      <x:c r="H1150" s="12" t="str"/>
      <x:c r="I1150" s="13" t="str">
        <x:v>Perplexity</x:v>
      </x:c>
      <x:c r="J1150" s="13" t="str">
        <x:v>Software Engineer</x:v>
      </x:c>
      <x:c r="K1150" s="12" t="str">
        <x:v>src-ddc967087cc7</x:v>
      </x:c>
      <x:c r="L1150" s="14" t="str">
        <x:v>https://kz.linkedin.com/in/amir-mokhammed-ali-4a4218151</x:v>
      </x:c>
      <x:c r="M1150" s="14" t="str"/>
      <x:c r="N1150" s="12" t="str">
        <x:v>kz.linkedin.com</x:v>
      </x:c>
      <x:c r="O1150" s="12" t="str">
        <x:v>linkedin</x:v>
      </x:c>
      <x:c r="P1150" s="12" t="str">
        <x:v>manual_review</x:v>
      </x:c>
      <x:c r="Q1150" s="12" t="str">
        <x:v>manual</x:v>
      </x:c>
      <x:c r="R1150" s="12" t="str"/>
      <x:c r="S1150" s="12" t="str">
        <x:v>accepted</x:v>
      </x:c>
      <x:c r="T1150" s="12" t="str">
        <x:v>confirmed</x:v>
      </x:c>
      <x:c r="U1150" s="12" t="str">
        <x:v>True</x:v>
      </x:c>
      <x:c r="V1150" s="13" t="str">
        <x:v>His self-authored profile explicitly identifies him as the 2016 and 2017 IMO gold medalist and lists a current Software Engineer role at Perplexity beginning in 2026; the official IMO record independently confirms the exact name years and awards</x:v>
      </x:c>
      <x:c r="W1150" s="13" t="str">
        <x:v>His self-authored profile explicitly identifies him as the 2016 and 2017 IMO gold medalist and lists a current Software Engineer role at Perplexity beginning in 2026; the official IMO record independently confirms the exact name years and awards</x:v>
      </x:c>
    </x:row>
    <x:row r="1151" ht="30" customHeight="1">
      <x:c r="A1151" s="12" t="str">
        <x:v>ev-25dd6ad874e02e88</x:v>
      </x:c>
      <x:c r="B1151" s="12" t="str">
        <x:v>kaz-67db791fca33</x:v>
      </x:c>
      <x:c r="C1151" s="12" t="str">
        <x:v>Amir Mokhammed-Ali</x:v>
      </x:c>
      <x:c r="D1151" s="12" t="str">
        <x:v>identity_candidate</x:v>
      </x:c>
      <x:c r="E1151" s="13" t="str">
        <x:v>Identity candidate from codeforces: Amir Mokhammed-Ali</x:v>
      </x:c>
      <x:c r="F1151" s="12" t="str"/>
      <x:c r="G1151" s="12" t="str"/>
      <x:c r="H1151" s="12" t="str"/>
      <x:c r="I1151" s="13" t="str">
        <x:v>Zhas Daryn</x:v>
      </x:c>
      <x:c r="J1151" s="13" t="str"/>
      <x:c r="K1151" s="12" t="str">
        <x:v>src-07b06df1a10b</x:v>
      </x:c>
      <x:c r="L1151" s="14" t="str">
        <x:v>https://codeforces.com/profile/Aglaya</x:v>
      </x:c>
      <x:c r="M1151" s="14" t="str"/>
      <x:c r="N1151" s="12" t="str">
        <x:v>codeforces.com</x:v>
      </x:c>
      <x:c r="O1151" s="12" t="str">
        <x:v>structured_profile</x:v>
      </x:c>
      <x:c r="P1151" s="12" t="str">
        <x:v>structured_identity</x:v>
      </x:c>
      <x:c r="Q1151" s="12" t="str">
        <x:v>codeforces</x:v>
      </x:c>
      <x:c r="R1151" s="12" t="str">
        <x:v>Aglaya</x:v>
      </x:c>
      <x:c r="S1151" s="12" t="str">
        <x:v>superseded</x:v>
      </x:c>
      <x:c r="T1151" s="12" t="str">
        <x:v>probable</x:v>
      </x:c>
      <x:c r="U1151" s="12" t="str">
        <x:v>False</x:v>
      </x:c>
      <x:c r="V1151" s="13" t="str">
        <x:v>handle=Aglaya; country=Kazakhstan; city=Pavlodar; organization=Zhas Daryn</x:v>
      </x:c>
      <x:c r="W1151" s="13" t="str">
        <x:v>exact_name;kazakhstan_context;organization_present</x:v>
      </x:c>
    </x:row>
    <x:row r="1152" ht="30" customHeight="1">
      <x:c r="A1152" s="12" t="str">
        <x:v>ev-d65152585bfb5538</x:v>
      </x:c>
      <x:c r="B1152" s="12" t="str">
        <x:v>kaz-67db791fca33</x:v>
      </x:c>
      <x:c r="C1152" s="12" t="str">
        <x:v>Amir Mokhammed-Ali</x:v>
      </x:c>
      <x:c r="D1152" s="12" t="str">
        <x:v>olympiad_identity_bridge</x:v>
      </x:c>
      <x:c r="E1152" s="13" t="str">
        <x:v>Reviewed Olympiad identity evidence for Amir Mokhammed-Ali</x:v>
      </x:c>
      <x:c r="F1152" s="12" t="str"/>
      <x:c r="G1152" s="12" t="str"/>
      <x:c r="H1152" s="12" t="str"/>
      <x:c r="I1152" s="13" t="str"/>
      <x:c r="J1152" s="13" t="str"/>
      <x:c r="K1152" s="12" t="str">
        <x:v>src-ddc967087cc7</x:v>
      </x:c>
      <x:c r="L1152" s="14" t="str">
        <x:v>https://kz.linkedin.com/in/amir-mokhammed-ali-4a4218151</x:v>
      </x:c>
      <x:c r="M1152" s="14" t="str"/>
      <x:c r="N1152" s="12" t="str">
        <x:v>kz.linkedin.com</x:v>
      </x:c>
      <x:c r="O1152" s="12" t="str">
        <x:v>linkedin</x:v>
      </x:c>
      <x:c r="P1152" s="12" t="str">
        <x:v>manual_review</x:v>
      </x:c>
      <x:c r="Q1152" s="12" t="str">
        <x:v>manual</x:v>
      </x:c>
      <x:c r="R1152" s="12" t="str"/>
      <x:c r="S1152" s="12" t="str">
        <x:v>accepted</x:v>
      </x:c>
      <x:c r="T1152" s="12" t="str">
        <x:v>confirmed</x:v>
      </x:c>
      <x:c r="U1152" s="12" t="str">
        <x:v>True</x:v>
      </x:c>
      <x:c r="V1152" s="13" t="str">
        <x:v>His self-authored profile explicitly identifies him as the 2016 and 2017 IMO gold medalist and lists a current Software Engineer role at Perplexity beginning in 2026; the official IMO record independently confirms the exact name years and awards</x:v>
      </x:c>
      <x:c r="W1152" s="13" t="str">
        <x:v>His self-authored profile explicitly identifies him as the 2016 and 2017 IMO gold medalist and lists a current Software Engineer role at Perplexity beginning in 2026; the official IMO record independently confirms the exact name years and awards</x:v>
      </x:c>
    </x:row>
    <x:row r="1153" ht="30" customHeight="1">
      <x:c r="A1153" s="12" t="str">
        <x:v>ev-a227784a0de31284</x:v>
      </x:c>
      <x:c r="B1153" s="12" t="str">
        <x:v>kaz-67db791fca33</x:v>
      </x:c>
      <x:c r="C1153" s="12" t="str">
        <x:v>Amir Mokhammed-Ali</x:v>
      </x:c>
      <x:c r="D1153" s="12" t="str">
        <x:v>olympiad_participation</x:v>
      </x:c>
      <x:c r="E1153" s="13" t="str">
        <x:v>IMO 2017: Gold medal</x:v>
      </x:c>
      <x:c r="F1153" s="12" t="str">
        <x:v>IMO</x:v>
      </x:c>
      <x:c r="G1153" s="12" t="str">
        <x:v>2017</x:v>
      </x:c>
      <x:c r="H1153" s="12" t="str">
        <x:v>Gold medal</x:v>
      </x:c>
      <x:c r="I1153" s="13" t="str"/>
      <x:c r="J1153" s="13" t="str"/>
      <x:c r="K1153" s="12" t="str">
        <x:v>src-98d63d585aae</x:v>
      </x:c>
      <x:c r="L1153" s="14" t="str">
        <x:v>https://www.imo-official.org/results/contestant/26565/</x:v>
      </x:c>
      <x:c r="M1153" s="14" t="str">
        <x:v>https://www.imo-official.org/results/individual/country/KAZ/</x:v>
      </x:c>
      <x:c r="N1153" s="12" t="str">
        <x:v>imo-official.org</x:v>
      </x:c>
      <x:c r="O1153" s="12" t="str">
        <x:v>html</x:v>
      </x:c>
      <x:c r="P1153" s="12" t="str">
        <x:v>participant_registry</x:v>
      </x:c>
      <x:c r="Q1153" s="12" t="str">
        <x:v>IMO</x:v>
      </x:c>
      <x:c r="R1153" s="12" t="str">
        <x:v>part-a1217e709b97c392</x:v>
      </x:c>
      <x:c r="S1153" s="12" t="str">
        <x:v>accepted</x:v>
      </x:c>
      <x:c r="T1153" s="12" t="str">
        <x:v>confirmed</x:v>
      </x:c>
      <x:c r="U1153" s="12" t="str">
        <x:v>False</x:v>
      </x:c>
      <x:c r="V1153" s="13" t="str">
        <x:v>Recorded name: Amir Mokhammed-Ali</x:v>
      </x:c>
      <x:c r="W1153" s="13" t="str"/>
    </x:row>
    <x:row r="1154" ht="30" customHeight="1">
      <x:c r="A1154" s="12" t="str">
        <x:v>ev-bc72255e2dd3cafd</x:v>
      </x:c>
      <x:c r="B1154" s="12" t="str">
        <x:v>kaz-67db791fca33</x:v>
      </x:c>
      <x:c r="C1154" s="12" t="str">
        <x:v>Amir Mokhammed-Ali</x:v>
      </x:c>
      <x:c r="D1154" s="12" t="str">
        <x:v>olympiad_participation</x:v>
      </x:c>
      <x:c r="E1154" s="13" t="str">
        <x:v>IMO 2016: Gold medal</x:v>
      </x:c>
      <x:c r="F1154" s="12" t="str">
        <x:v>IMO</x:v>
      </x:c>
      <x:c r="G1154" s="12" t="str">
        <x:v>2016</x:v>
      </x:c>
      <x:c r="H1154" s="12" t="str">
        <x:v>Gold medal</x:v>
      </x:c>
      <x:c r="I1154" s="13" t="str"/>
      <x:c r="J1154" s="13" t="str"/>
      <x:c r="K1154" s="12" t="str">
        <x:v>src-98d63d585aae</x:v>
      </x:c>
      <x:c r="L1154" s="14" t="str">
        <x:v>https://www.imo-official.org/results/contestant/26565/</x:v>
      </x:c>
      <x:c r="M1154" s="14" t="str">
        <x:v>https://www.imo-official.org/results/individual/country/KAZ/</x:v>
      </x:c>
      <x:c r="N1154" s="12" t="str">
        <x:v>imo-official.org</x:v>
      </x:c>
      <x:c r="O1154" s="12" t="str">
        <x:v>html</x:v>
      </x:c>
      <x:c r="P1154" s="12" t="str">
        <x:v>participant_registry</x:v>
      </x:c>
      <x:c r="Q1154" s="12" t="str">
        <x:v>IMO</x:v>
      </x:c>
      <x:c r="R1154" s="12" t="str">
        <x:v>part-db194c8d4f3a00db</x:v>
      </x:c>
      <x:c r="S1154" s="12" t="str">
        <x:v>accepted</x:v>
      </x:c>
      <x:c r="T1154" s="12" t="str">
        <x:v>confirmed</x:v>
      </x:c>
      <x:c r="U1154" s="12" t="str">
        <x:v>False</x:v>
      </x:c>
      <x:c r="V1154" s="13" t="str">
        <x:v>Recorded name: Amir Mokhammed-Ali</x:v>
      </x:c>
      <x:c r="W1154" s="13" t="str"/>
    </x:row>
    <x:row r="1155" ht="30" customHeight="1">
      <x:c r="A1155" s="12" t="str">
        <x:v>ev-b6eb3b7f8c7a5e6e</x:v>
      </x:c>
      <x:c r="B1155" s="12" t="str">
        <x:v>kaz-67db791fca33</x:v>
      </x:c>
      <x:c r="C1155" s="12" t="str">
        <x:v>Amir Mokhammed-Ali</x:v>
      </x:c>
      <x:c r="D1155" s="12" t="str">
        <x:v>public_profile</x:v>
      </x:c>
      <x:c r="E1155" s="13" t="str">
        <x:v>Public LinkedIn profile for Amir Mokhammed-Ali</x:v>
      </x:c>
      <x:c r="F1155" s="12" t="str"/>
      <x:c r="G1155" s="12" t="str"/>
      <x:c r="H1155" s="12" t="str"/>
      <x:c r="I1155" s="13" t="str"/>
      <x:c r="J1155" s="13" t="str"/>
      <x:c r="K1155" s="12" t="str">
        <x:v>src-ddc967087cc7</x:v>
      </x:c>
      <x:c r="L1155" s="14" t="str">
        <x:v>https://kz.linkedin.com/in/amir-mokhammed-ali-4a4218151</x:v>
      </x:c>
      <x:c r="M1155" s="14" t="str"/>
      <x:c r="N1155" s="12" t="str">
        <x:v>kz.linkedin.com</x:v>
      </x:c>
      <x:c r="O1155" s="12" t="str">
        <x:v>linkedin</x:v>
      </x:c>
      <x:c r="P1155" s="12" t="str">
        <x:v>manual_review</x:v>
      </x:c>
      <x:c r="Q1155" s="12" t="str">
        <x:v>linkedin</x:v>
      </x:c>
      <x:c r="R1155" s="12" t="str"/>
      <x:c r="S1155" s="12" t="str">
        <x:v>supporting</x:v>
      </x:c>
      <x:c r="T1155" s="12" t="str">
        <x:v>confirmed</x:v>
      </x:c>
      <x:c r="U1155" s="12" t="str">
        <x:v>True</x:v>
      </x:c>
      <x:c r="V1155" s="13" t="str"/>
      <x:c r="W1155" s="13" t="str">
        <x:v>His self-authored profile explicitly identifies him as the 2016 and 2017 IMO gold medalist and lists a current Software Engineer role at Perplexity beginning in 2026; the official IMO record independently confirms the exact name years and awards</x:v>
      </x:c>
    </x:row>
    <x:row r="1156" ht="30" customHeight="1">
      <x:c r="A1156" s="12" t="str">
        <x:v>ev-3872cfc81ea9ee10</x:v>
      </x:c>
      <x:c r="B1156" s="12" t="str">
        <x:v>kaz-68b763708761</x:v>
      </x:c>
      <x:c r="C1156" s="12" t="str">
        <x:v>Talap Akashev</x:v>
      </x:c>
      <x:c r="D1156" s="12" t="str">
        <x:v>olympiad_participation</x:v>
      </x:c>
      <x:c r="E1156" s="13" t="str">
        <x:v>IMO 1998: Honourable mention</x:v>
      </x:c>
      <x:c r="F1156" s="12" t="str">
        <x:v>IMO</x:v>
      </x:c>
      <x:c r="G1156" s="12" t="str">
        <x:v>1998</x:v>
      </x:c>
      <x:c r="H1156" s="12" t="str">
        <x:v>Honourable mention</x:v>
      </x:c>
      <x:c r="I1156" s="13" t="str"/>
      <x:c r="J1156" s="13" t="str"/>
      <x:c r="K1156" s="12" t="str">
        <x:v>src-fd27ab95847c</x:v>
      </x:c>
      <x:c r="L1156" s="14" t="str">
        <x:v>https://www.imo-official.org/results/contestant/4896/</x:v>
      </x:c>
      <x:c r="M1156" s="14" t="str">
        <x:v>https://www.imo-official.org/results/individual/country/KAZ/</x:v>
      </x:c>
      <x:c r="N1156" s="12" t="str">
        <x:v>imo-official.org</x:v>
      </x:c>
      <x:c r="O1156" s="12" t="str">
        <x:v>html</x:v>
      </x:c>
      <x:c r="P1156" s="12" t="str">
        <x:v>participant_registry</x:v>
      </x:c>
      <x:c r="Q1156" s="12" t="str">
        <x:v>IMO</x:v>
      </x:c>
      <x:c r="R1156" s="12" t="str">
        <x:v>part-b312222348e58b4a</x:v>
      </x:c>
      <x:c r="S1156" s="12" t="str">
        <x:v>accepted</x:v>
      </x:c>
      <x:c r="T1156" s="12" t="str">
        <x:v>confirmed</x:v>
      </x:c>
      <x:c r="U1156" s="12" t="str">
        <x:v>False</x:v>
      </x:c>
      <x:c r="V1156" s="13" t="str">
        <x:v>Recorded name: Talap Akashev</x:v>
      </x:c>
      <x:c r="W1156" s="13" t="str"/>
    </x:row>
    <x:row r="1157" ht="30" customHeight="1">
      <x:c r="A1157" s="12" t="str">
        <x:v>ev-6b7ae7919495cbb6</x:v>
      </x:c>
      <x:c r="B1157" s="12" t="str">
        <x:v>kaz-68b763708761</x:v>
      </x:c>
      <x:c r="C1157" s="12" t="str">
        <x:v>Talap Akashev</x:v>
      </x:c>
      <x:c r="D1157" s="12" t="str">
        <x:v>olympiad_participation</x:v>
      </x:c>
      <x:c r="E1157" s="13" t="str">
        <x:v>IMO 1997: Honourable mention</x:v>
      </x:c>
      <x:c r="F1157" s="12" t="str">
        <x:v>IMO</x:v>
      </x:c>
      <x:c r="G1157" s="12" t="str">
        <x:v>1997</x:v>
      </x:c>
      <x:c r="H1157" s="12" t="str">
        <x:v>Honourable mention</x:v>
      </x:c>
      <x:c r="I1157" s="13" t="str"/>
      <x:c r="J1157" s="13" t="str"/>
      <x:c r="K1157" s="12" t="str">
        <x:v>src-fd27ab95847c</x:v>
      </x:c>
      <x:c r="L1157" s="14" t="str">
        <x:v>https://www.imo-official.org/results/contestant/4896/</x:v>
      </x:c>
      <x:c r="M1157" s="14" t="str">
        <x:v>https://www.imo-official.org/results/individual/country/KAZ/</x:v>
      </x:c>
      <x:c r="N1157" s="12" t="str">
        <x:v>imo-official.org</x:v>
      </x:c>
      <x:c r="O1157" s="12" t="str">
        <x:v>html</x:v>
      </x:c>
      <x:c r="P1157" s="12" t="str">
        <x:v>participant_registry</x:v>
      </x:c>
      <x:c r="Q1157" s="12" t="str">
        <x:v>IMO</x:v>
      </x:c>
      <x:c r="R1157" s="12" t="str">
        <x:v>part-b77cb3d57fa32c03</x:v>
      </x:c>
      <x:c r="S1157" s="12" t="str">
        <x:v>accepted</x:v>
      </x:c>
      <x:c r="T1157" s="12" t="str">
        <x:v>confirmed</x:v>
      </x:c>
      <x:c r="U1157" s="12" t="str">
        <x:v>False</x:v>
      </x:c>
      <x:c r="V1157" s="13" t="str">
        <x:v>Recorded name: Talap Akashev</x:v>
      </x:c>
      <x:c r="W1157" s="13" t="str"/>
    </x:row>
    <x:row r="1158" ht="30" customHeight="1">
      <x:c r="A1158" s="12" t="str">
        <x:v>ev-c299166d123488ca</x:v>
      </x:c>
      <x:c r="B1158" s="12" t="str">
        <x:v>kaz-694369c06874</x:v>
      </x:c>
      <x:c r="C1158" s="12" t="str">
        <x:v>Baurzhan Urgunshbayev</x:v>
      </x:c>
      <x:c r="D1158" s="12" t="str">
        <x:v>olympiad_participation</x:v>
      </x:c>
      <x:c r="E1158" s="13" t="str">
        <x:v>IMO 2003: Silver medal</x:v>
      </x:c>
      <x:c r="F1158" s="12" t="str">
        <x:v>IMO</x:v>
      </x:c>
      <x:c r="G1158" s="12" t="str">
        <x:v>2003</x:v>
      </x:c>
      <x:c r="H1158" s="12" t="str">
        <x:v>Silver medal</x:v>
      </x:c>
      <x:c r="I1158" s="13" t="str"/>
      <x:c r="J1158" s="13" t="str"/>
      <x:c r="K1158" s="12" t="str">
        <x:v>src-96144cad7683</x:v>
      </x:c>
      <x:c r="L1158" s="14" t="str">
        <x:v>https://www.imo-official.org/results/contestant/7089/</x:v>
      </x:c>
      <x:c r="M1158" s="14" t="str">
        <x:v>https://www.imo-official.org/results/individual/country/KAZ/</x:v>
      </x:c>
      <x:c r="N1158" s="12" t="str">
        <x:v>imo-official.org</x:v>
      </x:c>
      <x:c r="O1158" s="12" t="str">
        <x:v>html</x:v>
      </x:c>
      <x:c r="P1158" s="12" t="str">
        <x:v>participant_registry</x:v>
      </x:c>
      <x:c r="Q1158" s="12" t="str">
        <x:v>IMO</x:v>
      </x:c>
      <x:c r="R1158" s="12" t="str">
        <x:v>part-7c17518fa340d868</x:v>
      </x:c>
      <x:c r="S1158" s="12" t="str">
        <x:v>accepted</x:v>
      </x:c>
      <x:c r="T1158" s="12" t="str">
        <x:v>confirmed</x:v>
      </x:c>
      <x:c r="U1158" s="12" t="str">
        <x:v>False</x:v>
      </x:c>
      <x:c r="V1158" s="13" t="str">
        <x:v>Recorded name: Baurzhan Urgunshbayev</x:v>
      </x:c>
      <x:c r="W1158" s="13" t="str"/>
    </x:row>
    <x:row r="1159" ht="30" customHeight="1">
      <x:c r="A1159" s="12" t="str">
        <x:v>ev-caee1d76b64f76f3</x:v>
      </x:c>
      <x:c r="B1159" s="12" t="str">
        <x:v>kaz-694369c06874</x:v>
      </x:c>
      <x:c r="C1159" s="12" t="str">
        <x:v>Baurzhan Urgunshbayev</x:v>
      </x:c>
      <x:c r="D1159" s="12" t="str">
        <x:v>olympiad_participation</x:v>
      </x:c>
      <x:c r="E1159" s="13" t="str">
        <x:v>IMO 2002: Bronze medal</x:v>
      </x:c>
      <x:c r="F1159" s="12" t="str">
        <x:v>IMO</x:v>
      </x:c>
      <x:c r="G1159" s="12" t="str">
        <x:v>2002</x:v>
      </x:c>
      <x:c r="H1159" s="12" t="str">
        <x:v>Bronze medal</x:v>
      </x:c>
      <x:c r="I1159" s="13" t="str"/>
      <x:c r="J1159" s="13" t="str"/>
      <x:c r="K1159" s="12" t="str">
        <x:v>src-96144cad7683</x:v>
      </x:c>
      <x:c r="L1159" s="14" t="str">
        <x:v>https://www.imo-official.org/results/contestant/7089/</x:v>
      </x:c>
      <x:c r="M1159" s="14" t="str">
        <x:v>https://www.imo-official.org/results/individual/country/KAZ/</x:v>
      </x:c>
      <x:c r="N1159" s="12" t="str">
        <x:v>imo-official.org</x:v>
      </x:c>
      <x:c r="O1159" s="12" t="str">
        <x:v>html</x:v>
      </x:c>
      <x:c r="P1159" s="12" t="str">
        <x:v>participant_registry</x:v>
      </x:c>
      <x:c r="Q1159" s="12" t="str">
        <x:v>IMO</x:v>
      </x:c>
      <x:c r="R1159" s="12" t="str">
        <x:v>part-ba19c3f4a05e0ac1</x:v>
      </x:c>
      <x:c r="S1159" s="12" t="str">
        <x:v>accepted</x:v>
      </x:c>
      <x:c r="T1159" s="12" t="str">
        <x:v>confirmed</x:v>
      </x:c>
      <x:c r="U1159" s="12" t="str">
        <x:v>False</x:v>
      </x:c>
      <x:c r="V1159" s="13" t="str">
        <x:v>Recorded name: Baurzhan Urgunshbayev</x:v>
      </x:c>
      <x:c r="W1159" s="13" t="str"/>
    </x:row>
    <x:row r="1160" ht="30" customHeight="1">
      <x:c r="A1160" s="12" t="str">
        <x:v>ev-0f96bc148fd54536</x:v>
      </x:c>
      <x:c r="B1160" s="12" t="str">
        <x:v>kaz-69bda00903cf</x:v>
      </x:c>
      <x:c r="C1160" s="12" t="str">
        <x:v>Miron Yurkevich</x:v>
      </x:c>
      <x:c r="D1160" s="12" t="str">
        <x:v>olympiad_participation</x:v>
      </x:c>
      <x:c r="E1160" s="13" t="str">
        <x:v>IMO 2022: Silver medal</x:v>
      </x:c>
      <x:c r="F1160" s="12" t="str">
        <x:v>IMO</x:v>
      </x:c>
      <x:c r="G1160" s="12" t="str">
        <x:v>2022</x:v>
      </x:c>
      <x:c r="H1160" s="12" t="str">
        <x:v>Silver medal</x:v>
      </x:c>
      <x:c r="I1160" s="13" t="str"/>
      <x:c r="J1160" s="13" t="str"/>
      <x:c r="K1160" s="12" t="str">
        <x:v>src-764ce8fa25c6</x:v>
      </x:c>
      <x:c r="L1160" s="14" t="str">
        <x:v>https://www.imo-official.org/results/contestant/32026/</x:v>
      </x:c>
      <x:c r="M1160" s="14" t="str">
        <x:v>https://www.imo-official.org/results/individual/country/KAZ/</x:v>
      </x:c>
      <x:c r="N1160" s="12" t="str">
        <x:v>imo-official.org</x:v>
      </x:c>
      <x:c r="O1160" s="12" t="str">
        <x:v>html</x:v>
      </x:c>
      <x:c r="P1160" s="12" t="str">
        <x:v>participant_registry</x:v>
      </x:c>
      <x:c r="Q1160" s="12" t="str">
        <x:v>IMO</x:v>
      </x:c>
      <x:c r="R1160" s="12" t="str">
        <x:v>part-3ae1b4979b3647bb</x:v>
      </x:c>
      <x:c r="S1160" s="12" t="str">
        <x:v>accepted</x:v>
      </x:c>
      <x:c r="T1160" s="12" t="str">
        <x:v>confirmed</x:v>
      </x:c>
      <x:c r="U1160" s="12" t="str">
        <x:v>False</x:v>
      </x:c>
      <x:c r="V1160" s="13" t="str">
        <x:v>Recorded name: Miron Yurkevich</x:v>
      </x:c>
      <x:c r="W1160" s="13" t="str"/>
    </x:row>
    <x:row r="1161" ht="30" customHeight="1">
      <x:c r="A1161" s="12" t="str">
        <x:v>ev-1291cbae021ccb39</x:v>
      </x:c>
      <x:c r="B1161" s="12" t="str">
        <x:v>kaz-69bda00903cf</x:v>
      </x:c>
      <x:c r="C1161" s="12" t="str">
        <x:v>Miron Yurkevich</x:v>
      </x:c>
      <x:c r="D1161" s="12" t="str">
        <x:v>olympiad_participation</x:v>
      </x:c>
      <x:c r="E1161" s="13" t="str">
        <x:v>IMO 2023: Silver medal</x:v>
      </x:c>
      <x:c r="F1161" s="12" t="str">
        <x:v>IMO</x:v>
      </x:c>
      <x:c r="G1161" s="12" t="str">
        <x:v>2023</x:v>
      </x:c>
      <x:c r="H1161" s="12" t="str">
        <x:v>Silver medal</x:v>
      </x:c>
      <x:c r="I1161" s="13" t="str"/>
      <x:c r="J1161" s="13" t="str"/>
      <x:c r="K1161" s="12" t="str">
        <x:v>src-764ce8fa25c6</x:v>
      </x:c>
      <x:c r="L1161" s="14" t="str">
        <x:v>https://www.imo-official.org/results/contestant/32026/</x:v>
      </x:c>
      <x:c r="M1161" s="14" t="str">
        <x:v>https://www.imo-official.org/results/individual/country/KAZ/</x:v>
      </x:c>
      <x:c r="N1161" s="12" t="str">
        <x:v>imo-official.org</x:v>
      </x:c>
      <x:c r="O1161" s="12" t="str">
        <x:v>html</x:v>
      </x:c>
      <x:c r="P1161" s="12" t="str">
        <x:v>participant_registry</x:v>
      </x:c>
      <x:c r="Q1161" s="12" t="str">
        <x:v>IMO</x:v>
      </x:c>
      <x:c r="R1161" s="12" t="str">
        <x:v>part-40c64fe841a2dafe</x:v>
      </x:c>
      <x:c r="S1161" s="12" t="str">
        <x:v>accepted</x:v>
      </x:c>
      <x:c r="T1161" s="12" t="str">
        <x:v>confirmed</x:v>
      </x:c>
      <x:c r="U1161" s="12" t="str">
        <x:v>False</x:v>
      </x:c>
      <x:c r="V1161" s="13" t="str">
        <x:v>Recorded name: Miron Yurkevich</x:v>
      </x:c>
      <x:c r="W1161" s="13" t="str"/>
    </x:row>
    <x:row r="1162" ht="30" customHeight="1">
      <x:c r="A1162" s="12" t="str">
        <x:v>ev-7037527b40ae370f</x:v>
      </x:c>
      <x:c r="B1162" s="12" t="str">
        <x:v>kaz-69bda00903cf</x:v>
      </x:c>
      <x:c r="C1162" s="12" t="str">
        <x:v>Miron Yurkevich</x:v>
      </x:c>
      <x:c r="D1162" s="12" t="str">
        <x:v>olympiad_participation</x:v>
      </x:c>
      <x:c r="E1162" s="13" t="str">
        <x:v>IMO 2025: Silver medal</x:v>
      </x:c>
      <x:c r="F1162" s="12" t="str">
        <x:v>IMO</x:v>
      </x:c>
      <x:c r="G1162" s="12" t="str">
        <x:v>2025</x:v>
      </x:c>
      <x:c r="H1162" s="12" t="str">
        <x:v>Silver medal</x:v>
      </x:c>
      <x:c r="I1162" s="13" t="str"/>
      <x:c r="J1162" s="13" t="str"/>
      <x:c r="K1162" s="12" t="str">
        <x:v>src-764ce8fa25c6</x:v>
      </x:c>
      <x:c r="L1162" s="14" t="str">
        <x:v>https://www.imo-official.org/results/contestant/32026/</x:v>
      </x:c>
      <x:c r="M1162" s="14" t="str">
        <x:v>https://www.imo-official.org/results/individual/country/KAZ/</x:v>
      </x:c>
      <x:c r="N1162" s="12" t="str">
        <x:v>imo-official.org</x:v>
      </x:c>
      <x:c r="O1162" s="12" t="str">
        <x:v>html</x:v>
      </x:c>
      <x:c r="P1162" s="12" t="str">
        <x:v>participant_registry</x:v>
      </x:c>
      <x:c r="Q1162" s="12" t="str">
        <x:v>IMO</x:v>
      </x:c>
      <x:c r="R1162" s="12" t="str">
        <x:v>part-001f2329765a3ea0</x:v>
      </x:c>
      <x:c r="S1162" s="12" t="str">
        <x:v>accepted</x:v>
      </x:c>
      <x:c r="T1162" s="12" t="str">
        <x:v>confirmed</x:v>
      </x:c>
      <x:c r="U1162" s="12" t="str">
        <x:v>False</x:v>
      </x:c>
      <x:c r="V1162" s="13" t="str">
        <x:v>Recorded name: Miron Yurkevich</x:v>
      </x:c>
      <x:c r="W1162" s="13" t="str"/>
    </x:row>
    <x:row r="1163" ht="30" customHeight="1">
      <x:c r="A1163" s="12" t="str">
        <x:v>ev-bcf34d23e108910f</x:v>
      </x:c>
      <x:c r="B1163" s="12" t="str">
        <x:v>kaz-69bda00903cf</x:v>
      </x:c>
      <x:c r="C1163" s="12" t="str">
        <x:v>Miron Yurkevich</x:v>
      </x:c>
      <x:c r="D1163" s="12" t="str">
        <x:v>olympiad_participation</x:v>
      </x:c>
      <x:c r="E1163" s="13" t="str">
        <x:v>IMO 2024: Silver medal</x:v>
      </x:c>
      <x:c r="F1163" s="12" t="str">
        <x:v>IMO</x:v>
      </x:c>
      <x:c r="G1163" s="12" t="str">
        <x:v>2024</x:v>
      </x:c>
      <x:c r="H1163" s="12" t="str">
        <x:v>Silver medal</x:v>
      </x:c>
      <x:c r="I1163" s="13" t="str"/>
      <x:c r="J1163" s="13" t="str"/>
      <x:c r="K1163" s="12" t="str">
        <x:v>src-764ce8fa25c6</x:v>
      </x:c>
      <x:c r="L1163" s="14" t="str">
        <x:v>https://www.imo-official.org/results/contestant/32026/</x:v>
      </x:c>
      <x:c r="M1163" s="14" t="str">
        <x:v>https://www.imo-official.org/results/individual/country/KAZ/</x:v>
      </x:c>
      <x:c r="N1163" s="12" t="str">
        <x:v>imo-official.org</x:v>
      </x:c>
      <x:c r="O1163" s="12" t="str">
        <x:v>html</x:v>
      </x:c>
      <x:c r="P1163" s="12" t="str">
        <x:v>participant_registry</x:v>
      </x:c>
      <x:c r="Q1163" s="12" t="str">
        <x:v>IMO</x:v>
      </x:c>
      <x:c r="R1163" s="12" t="str">
        <x:v>part-cb97cc40effa544f</x:v>
      </x:c>
      <x:c r="S1163" s="12" t="str">
        <x:v>accepted</x:v>
      </x:c>
      <x:c r="T1163" s="12" t="str">
        <x:v>confirmed</x:v>
      </x:c>
      <x:c r="U1163" s="12" t="str">
        <x:v>False</x:v>
      </x:c>
      <x:c r="V1163" s="13" t="str">
        <x:v>Recorded name: Miron Yurkevich</x:v>
      </x:c>
      <x:c r="W1163" s="13" t="str"/>
    </x:row>
    <x:row r="1164" ht="30" customHeight="1">
      <x:c r="A1164" s="12" t="str">
        <x:v>ev-61d938bcbfaca151</x:v>
      </x:c>
      <x:c r="B1164" s="12" t="str">
        <x:v>kaz-69e7f14df70f</x:v>
      </x:c>
      <x:c r="C1164" s="12" t="str">
        <x:v>Alexey Doktorovich</x:v>
      </x:c>
      <x:c r="D1164" s="12" t="str">
        <x:v>olympiad_participation</x:v>
      </x:c>
      <x:c r="E1164" s="13" t="str">
        <x:v>IMO 1999: Bronze medal</x:v>
      </x:c>
      <x:c r="F1164" s="12" t="str">
        <x:v>IMO</x:v>
      </x:c>
      <x:c r="G1164" s="12" t="str">
        <x:v>1999</x:v>
      </x:c>
      <x:c r="H1164" s="12" t="str">
        <x:v>Bronze medal</x:v>
      </x:c>
      <x:c r="I1164" s="13" t="str"/>
      <x:c r="J1164" s="13" t="str"/>
      <x:c r="K1164" s="12" t="str">
        <x:v>src-f36671a86580</x:v>
      </x:c>
      <x:c r="L1164" s="14" t="str">
        <x:v>https://www.imo-official.org/results/contestant/5610/</x:v>
      </x:c>
      <x:c r="M1164" s="14" t="str">
        <x:v>https://www.imo-official.org/results/individual/country/KAZ/</x:v>
      </x:c>
      <x:c r="N1164" s="12" t="str">
        <x:v>imo-official.org</x:v>
      </x:c>
      <x:c r="O1164" s="12" t="str">
        <x:v>html</x:v>
      </x:c>
      <x:c r="P1164" s="12" t="str">
        <x:v>participant_registry</x:v>
      </x:c>
      <x:c r="Q1164" s="12" t="str">
        <x:v>IMO</x:v>
      </x:c>
      <x:c r="R1164" s="12" t="str">
        <x:v>part-d2249f1885ed6ff5</x:v>
      </x:c>
      <x:c r="S1164" s="12" t="str">
        <x:v>accepted</x:v>
      </x:c>
      <x:c r="T1164" s="12" t="str">
        <x:v>confirmed</x:v>
      </x:c>
      <x:c r="U1164" s="12" t="str">
        <x:v>False</x:v>
      </x:c>
      <x:c r="V1164" s="13" t="str">
        <x:v>Recorded name: Alexey Doktorovich</x:v>
      </x:c>
      <x:c r="W1164" s="13" t="str"/>
    </x:row>
    <x:row r="1165" ht="30" customHeight="1">
      <x:c r="A1165" s="12" t="str">
        <x:v>ev-879b3b525935b2df</x:v>
      </x:c>
      <x:c r="B1165" s="12" t="str">
        <x:v>kaz-69f40396a2e9</x:v>
      </x:c>
      <x:c r="C1165" s="12" t="str">
        <x:v>Mukhammadarif Sakhmoldin</x:v>
      </x:c>
      <x:c r="D1165" s="12" t="str">
        <x:v>affiliation_candidate</x:v>
      </x:c>
      <x:c r="E1165" s="13" t="str">
        <x:v>Affiliation at Arif, where is my key!?</x:v>
      </x:c>
      <x:c r="F1165" s="12" t="str"/>
      <x:c r="G1165" s="12" t="str"/>
      <x:c r="H1165" s="12" t="str"/>
      <x:c r="I1165" s="13" t="str">
        <x:v>Arif, where is my key!?</x:v>
      </x:c>
      <x:c r="J1165" s="13" t="str"/>
      <x:c r="K1165" s="12" t="str">
        <x:v>src-7843ac6760d7</x:v>
      </x:c>
      <x:c r="L1165" s="14" t="str">
        <x:v>https://codeforces.com/profile/I_Love_Trott</x:v>
      </x:c>
      <x:c r="M1165" s="14" t="str"/>
      <x:c r="N1165" s="12" t="str">
        <x:v>codeforces.com</x:v>
      </x:c>
      <x:c r="O1165" s="12" t="str">
        <x:v>structured_profile</x:v>
      </x:c>
      <x:c r="P1165" s="12" t="str">
        <x:v>structured_affiliation</x:v>
      </x:c>
      <x:c r="Q1165" s="12" t="str">
        <x:v>cphof_codeforces</x:v>
      </x:c>
      <x:c r="R1165" s="12" t="str"/>
      <x:c r="S1165" s="12" t="str">
        <x:v>accepted</x:v>
      </x:c>
      <x:c r="T1165" s="12" t="str">
        <x:v>confirmed</x:v>
      </x:c>
      <x:c r="U1165" s="12" t="str">
        <x:v>True</x:v>
      </x:c>
      <x:c r="V1165" s="13" t="str">
        <x:v>profile=codeforces:I_Love_Trott; country=Kazakhstan; contest=IOI; codeforces=I_Love_Trott; organization=Arif, where is my key!?</x:v>
      </x:c>
      <x:c r="W1165" s="13" t="str"/>
    </x:row>
    <x:row r="1166" ht="30" customHeight="1">
      <x:c r="A1166" s="12" t="str">
        <x:v>ev-77a0f0fda80e8f37</x:v>
      </x:c>
      <x:c r="B1166" s="12" t="str">
        <x:v>kaz-69f40396a2e9</x:v>
      </x:c>
      <x:c r="C1166" s="12" t="str">
        <x:v>Mukhammadarif Sakhmoldin</x:v>
      </x:c>
      <x:c r="D1166" s="12" t="str">
        <x:v>identity_candidate</x:v>
      </x:c>
      <x:c r="E1166" s="13" t="str">
        <x:v>Identity candidate from codeforces: Mukhammadarif Sakhmoldin</x:v>
      </x:c>
      <x:c r="F1166" s="12" t="str"/>
      <x:c r="G1166" s="12" t="str"/>
      <x:c r="H1166" s="12" t="str"/>
      <x:c r="I1166" s="13" t="str"/>
      <x:c r="J1166" s="13" t="str"/>
      <x:c r="K1166" s="12" t="str">
        <x:v>src-d5f3bc984e58</x:v>
      </x:c>
      <x:c r="L1166" s="14" t="str">
        <x:v>https://codeforces.com/profile/CPEdu</x:v>
      </x:c>
      <x:c r="M1166" s="14" t="str"/>
      <x:c r="N1166" s="12" t="str">
        <x:v>codeforces.com</x:v>
      </x:c>
      <x:c r="O1166" s="12" t="str">
        <x:v>structured_profile</x:v>
      </x:c>
      <x:c r="P1166" s="12" t="str">
        <x:v>structured_identity</x:v>
      </x:c>
      <x:c r="Q1166" s="12" t="str">
        <x:v>codeforces</x:v>
      </x:c>
      <x:c r="R1166" s="12" t="str">
        <x:v>CPEdu</x:v>
      </x:c>
      <x:c r="S1166" s="12" t="str">
        <x:v>candidate</x:v>
      </x:c>
      <x:c r="T1166" s="12" t="str">
        <x:v>probable</x:v>
      </x:c>
      <x:c r="U1166" s="12" t="str">
        <x:v>False</x:v>
      </x:c>
      <x:c r="V1166" s="13" t="str">
        <x:v>handle=CPEdu; country=Kazakhstan; city=Semey</x:v>
      </x:c>
      <x:c r="W1166" s="13" t="str">
        <x:v>exact_name;kazakhstan_context</x:v>
      </x:c>
    </x:row>
    <x:row r="1167" ht="30" customHeight="1">
      <x:c r="A1167" s="12" t="str">
        <x:v>ev-b917731b9ed65440</x:v>
      </x:c>
      <x:c r="B1167" s="12" t="str">
        <x:v>kaz-69f40396a2e9</x:v>
      </x:c>
      <x:c r="C1167" s="12" t="str">
        <x:v>Mukhammadarif Sakhmoldin</x:v>
      </x:c>
      <x:c r="D1167" s="12" t="str">
        <x:v>identity_candidate</x:v>
      </x:c>
      <x:c r="E1167" s="13" t="str">
        <x:v>Identity candidate from cphof: Mukhammadarif Sakhmoldin</x:v>
      </x:c>
      <x:c r="F1167" s="12" t="str"/>
      <x:c r="G1167" s="12" t="str"/>
      <x:c r="H1167" s="12" t="str"/>
      <x:c r="I1167" s="13" t="str">
        <x:v>Arif, where is my key!?</x:v>
      </x:c>
      <x:c r="J1167" s="13" t="str"/>
      <x:c r="K1167" s="12" t="str">
        <x:v>src-a98381f9815b</x:v>
      </x:c>
      <x:c r="L1167" s="14" t="str">
        <x:v>https://cphof.org/profile/codeforces:I_Love_Trott</x:v>
      </x:c>
      <x:c r="M1167" s="14" t="str"/>
      <x:c r="N1167" s="12" t="str">
        <x:v>cphof.org</x:v>
      </x:c>
      <x:c r="O1167" s="12" t="str">
        <x:v>structured_profile</x:v>
      </x:c>
      <x:c r="P1167" s="12" t="str">
        <x:v>structured_identity</x:v>
      </x:c>
      <x:c r="Q1167" s="12" t="str">
        <x:v>cphof</x:v>
      </x:c>
      <x:c r="R1167" s="12" t="str">
        <x:v>codeforces:I_Love_Trott</x:v>
      </x:c>
      <x:c r="S1167" s="12" t="str">
        <x:v>accepted</x:v>
      </x:c>
      <x:c r="T1167" s="12" t="str">
        <x:v>confirmed</x:v>
      </x:c>
      <x:c r="U1167" s="12" t="str">
        <x:v>True</x:v>
      </x:c>
      <x:c r="V1167" s="13" t="str">
        <x:v>profile=codeforces:I_Love_Trott; country=Kazakhstan; contest=IOI; codeforces=I_Love_Trott; organization=Arif, where is my key!?</x:v>
      </x:c>
      <x:c r="W1167" s="13" t="str">
        <x:v>exact_name;kazakhstan_context;direct_olympiad_evidence;outbound_profile_links</x:v>
      </x:c>
    </x:row>
    <x:row r="1168" ht="30" customHeight="1">
      <x:c r="A1168" s="12" t="str">
        <x:v>ev-29de7250dceec1f4</x:v>
      </x:c>
      <x:c r="B1168" s="12" t="str">
        <x:v>kaz-69f40396a2e9</x:v>
      </x:c>
      <x:c r="C1168" s="12" t="str">
        <x:v>Mukhammadarif Sakhmoldin</x:v>
      </x:c>
      <x:c r="D1168" s="12" t="str">
        <x:v>olympiad_participation</x:v>
      </x:c>
      <x:c r="E1168" s="13" t="str">
        <x:v>IOI 2022: Silver</x:v>
      </x:c>
      <x:c r="F1168" s="12" t="str">
        <x:v>IOI</x:v>
      </x:c>
      <x:c r="G1168" s="12" t="str">
        <x:v>2022</x:v>
      </x:c>
      <x:c r="H1168" s="12" t="str">
        <x:v>Silver</x:v>
      </x:c>
      <x:c r="I1168" s="13" t="str"/>
      <x:c r="J1168" s="13" t="str"/>
      <x:c r="K1168" s="12" t="str">
        <x:v>src-63accb070625</x:v>
      </x:c>
      <x:c r="L1168" s="14" t="str">
        <x:v>https://stats.ioinformatics.org/results/people/7499</x:v>
      </x:c>
      <x:c r="M1168" s="14" t="str">
        <x:v>https://stats.ioinformatics.org/results/KAZ</x:v>
      </x:c>
      <x:c r="N1168" s="12" t="str">
        <x:v>stats.ioinformatics.org</x:v>
      </x:c>
      <x:c r="O1168" s="12" t="str">
        <x:v>html</x:v>
      </x:c>
      <x:c r="P1168" s="12" t="str">
        <x:v>participant_registry</x:v>
      </x:c>
      <x:c r="Q1168" s="12" t="str">
        <x:v>IOI</x:v>
      </x:c>
      <x:c r="R1168" s="12" t="str">
        <x:v>part-b2555a6f552feacb</x:v>
      </x:c>
      <x:c r="S1168" s="12" t="str">
        <x:v>accepted</x:v>
      </x:c>
      <x:c r="T1168" s="12" t="str">
        <x:v>confirmed</x:v>
      </x:c>
      <x:c r="U1168" s="12" t="str">
        <x:v>False</x:v>
      </x:c>
      <x:c r="V1168" s="13" t="str">
        <x:v>Recorded name: Mukhammadarif Sakhmoldin</x:v>
      </x:c>
      <x:c r="W1168" s="13" t="str"/>
    </x:row>
    <x:row r="1169" ht="30" customHeight="1">
      <x:c r="A1169" s="12" t="str">
        <x:v>ev-73a45d94ec164983</x:v>
      </x:c>
      <x:c r="B1169" s="12" t="str">
        <x:v>kaz-69f40396a2e9</x:v>
      </x:c>
      <x:c r="C1169" s="12" t="str">
        <x:v>Mukhammadarif Sakhmoldin</x:v>
      </x:c>
      <x:c r="D1169" s="12" t="str">
        <x:v>olympiad_participation</x:v>
      </x:c>
      <x:c r="E1169" s="13" t="str">
        <x:v>IOI 2021: Bronze</x:v>
      </x:c>
      <x:c r="F1169" s="12" t="str">
        <x:v>IOI</x:v>
      </x:c>
      <x:c r="G1169" s="12" t="str">
        <x:v>2021</x:v>
      </x:c>
      <x:c r="H1169" s="12" t="str">
        <x:v>Bronze</x:v>
      </x:c>
      <x:c r="I1169" s="13" t="str"/>
      <x:c r="J1169" s="13" t="str"/>
      <x:c r="K1169" s="12" t="str">
        <x:v>src-63accb070625</x:v>
      </x:c>
      <x:c r="L1169" s="14" t="str">
        <x:v>https://stats.ioinformatics.org/results/people/7499</x:v>
      </x:c>
      <x:c r="M1169" s="14" t="str">
        <x:v>https://stats.ioinformatics.org/results/KAZ</x:v>
      </x:c>
      <x:c r="N1169" s="12" t="str">
        <x:v>stats.ioinformatics.org</x:v>
      </x:c>
      <x:c r="O1169" s="12" t="str">
        <x:v>html</x:v>
      </x:c>
      <x:c r="P1169" s="12" t="str">
        <x:v>participant_registry</x:v>
      </x:c>
      <x:c r="Q1169" s="12" t="str">
        <x:v>IOI</x:v>
      </x:c>
      <x:c r="R1169" s="12" t="str">
        <x:v>part-0b7ea604b5cd11c9</x:v>
      </x:c>
      <x:c r="S1169" s="12" t="str">
        <x:v>accepted</x:v>
      </x:c>
      <x:c r="T1169" s="12" t="str">
        <x:v>confirmed</x:v>
      </x:c>
      <x:c r="U1169" s="12" t="str">
        <x:v>False</x:v>
      </x:c>
      <x:c r="V1169" s="13" t="str">
        <x:v>Recorded name: Mukhammadarif Sakhmoldin</x:v>
      </x:c>
      <x:c r="W1169" s="13" t="str"/>
    </x:row>
    <x:row r="1170" ht="30" customHeight="1">
      <x:c r="A1170" s="12" t="str">
        <x:v>ev-009654638cbe8326</x:v>
      </x:c>
      <x:c r="B1170" s="12" t="str">
        <x:v>kaz-6a1491f166e0</x:v>
      </x:c>
      <x:c r="C1170" s="12" t="str">
        <x:v>Kuat Yessenov</x:v>
      </x:c>
      <x:c r="D1170" s="12" t="str">
        <x:v>affiliation_candidate</x:v>
      </x:c>
      <x:c r="E1170" s="13" t="str">
        <x:v>Research author at IIT@MIT</x:v>
      </x:c>
      <x:c r="F1170" s="12" t="str"/>
      <x:c r="G1170" s="12" t="str"/>
      <x:c r="H1170" s="12" t="str"/>
      <x:c r="I1170" s="13" t="str">
        <x:v>IIT@MIT</x:v>
      </x:c>
      <x:c r="J1170" s="13" t="str">
        <x:v>Research author</x:v>
      </x:c>
      <x:c r="K1170" s="12" t="str">
        <x:v>src-ff85c2e80dc5</x:v>
      </x:c>
      <x:c r="L1170" s="14" t="str">
        <x:v>https://openalex.org/A5076354693</x:v>
      </x:c>
      <x:c r="M1170" s="14" t="str"/>
      <x:c r="N1170" s="12" t="str">
        <x:v>openalex.org</x:v>
      </x:c>
      <x:c r="O1170" s="12" t="str">
        <x:v>structured_profile</x:v>
      </x:c>
      <x:c r="P1170" s="12" t="str">
        <x:v>structured_affiliation</x:v>
      </x:c>
      <x:c r="Q1170" s="12" t="str">
        <x:v>openalex</x:v>
      </x:c>
      <x:c r="R1170" s="12" t="str"/>
      <x:c r="S1170" s="12" t="str">
        <x:v>superseded</x:v>
      </x:c>
      <x:c r="T1170" s="12" t="str">
        <x:v>candidate</x:v>
      </x:c>
      <x:c r="U1170" s="12" t="str">
        <x:v>False</x:v>
      </x:c>
      <x:c r="V117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170" s="13" t="str"/>
    </x:row>
    <x:row r="1171" ht="30" customHeight="1">
      <x:c r="A1171" s="12" t="str">
        <x:v>ev-f3a08c1e175c06c7</x:v>
      </x:c>
      <x:c r="B1171" s="12" t="str">
        <x:v>kaz-6a1491f166e0</x:v>
      </x:c>
      <x:c r="C1171" s="12" t="str">
        <x:v>Kuat Yessenov</x:v>
      </x:c>
      <x:c r="D1171" s="12" t="str">
        <x:v>affiliation_candidate</x:v>
      </x:c>
      <x:c r="E1171" s="13" t="str">
        <x:v>Research author at Massachusetts Institute of Technology</x:v>
      </x:c>
      <x:c r="F1171" s="12" t="str"/>
      <x:c r="G1171" s="12" t="str"/>
      <x:c r="H1171" s="12" t="str"/>
      <x:c r="I1171" s="13" t="str">
        <x:v>Massachusetts Institute of Technology</x:v>
      </x:c>
      <x:c r="J1171" s="13" t="str">
        <x:v>Research author</x:v>
      </x:c>
      <x:c r="K1171" s="12" t="str">
        <x:v>src-ff85c2e80dc5</x:v>
      </x:c>
      <x:c r="L1171" s="14" t="str">
        <x:v>https://openalex.org/A5076354693</x:v>
      </x:c>
      <x:c r="M1171" s="14" t="str"/>
      <x:c r="N1171" s="12" t="str">
        <x:v>openalex.org</x:v>
      </x:c>
      <x:c r="O1171" s="12" t="str">
        <x:v>structured_profile</x:v>
      </x:c>
      <x:c r="P1171" s="12" t="str">
        <x:v>structured_affiliation</x:v>
      </x:c>
      <x:c r="Q1171" s="12" t="str">
        <x:v>openalex</x:v>
      </x:c>
      <x:c r="R1171" s="12" t="str"/>
      <x:c r="S1171" s="12" t="str">
        <x:v>superseded</x:v>
      </x:c>
      <x:c r="T1171" s="12" t="str">
        <x:v>candidate</x:v>
      </x:c>
      <x:c r="U1171" s="12" t="str">
        <x:v>False</x:v>
      </x:c>
      <x:c r="V117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171" s="13" t="str"/>
    </x:row>
    <x:row r="1172" ht="30" customHeight="1">
      <x:c r="A1172" s="12" t="str">
        <x:v>ev-ba9300009ee3ea9a</x:v>
      </x:c>
      <x:c r="B1172" s="12" t="str">
        <x:v>kaz-6a1491f166e0</x:v>
      </x:c>
      <x:c r="C1172" s="12" t="str">
        <x:v>Kuat Yessenov</x:v>
      </x:c>
      <x:c r="D1172" s="12" t="str">
        <x:v>career_outcome</x:v>
      </x:c>
      <x:c r="E1172" s="13" t="str">
        <x:v>Affiliation at Google</x:v>
      </x:c>
      <x:c r="F1172" s="12" t="str"/>
      <x:c r="G1172" s="12" t="str"/>
      <x:c r="H1172" s="12" t="str"/>
      <x:c r="I1172" s="13" t="str">
        <x:v>Google</x:v>
      </x:c>
      <x:c r="J1172" s="13" t="str"/>
      <x:c r="K1172" s="12" t="str">
        <x:v>src-7e91c9c0db43</x:v>
      </x:c>
      <x:c r="L1172" s="14" t="str">
        <x:v>https://www.linkedin.com/in/kuat-yessenov-b1b188b3</x:v>
      </x:c>
      <x:c r="M1172" s="14" t="str"/>
      <x:c r="N1172" s="12" t="str">
        <x:v>linkedin.com</x:v>
      </x:c>
      <x:c r="O1172" s="12" t="str">
        <x:v>linkedin</x:v>
      </x:c>
      <x:c r="P1172" s="12" t="str">
        <x:v>manual_review</x:v>
      </x:c>
      <x:c r="Q1172" s="12" t="str">
        <x:v>manual</x:v>
      </x:c>
      <x:c r="R1172" s="12" t="str"/>
      <x:c r="S1172" s="12" t="str">
        <x:v>accepted</x:v>
      </x:c>
      <x:c r="T1172" s="12" t="str">
        <x:v>confirmed</x:v>
      </x:c>
      <x:c r="U1172" s="12" t="str">
        <x:v>True</x:v>
      </x:c>
      <x:c r="V1172" s="13" t="str">
        <x:v>The rare exact-name three-time Kazakhstan IMO medalist has a personal MIT page and official MIT Putnam record that match the MIT education on his public Google profile</x:v>
      </x:c>
      <x:c r="W1172" s="13" t="str">
        <x:v>The rare exact-name three-time Kazakhstan IMO medalist has a personal MIT page and official MIT Putnam record that match the MIT education on his public Google profile</x:v>
      </x:c>
    </x:row>
    <x:row r="1173" ht="30" customHeight="1">
      <x:c r="A1173" s="12" t="str">
        <x:v>ev-fdf942fd94219c15</x:v>
      </x:c>
      <x:c r="B1173" s="12" t="str">
        <x:v>kaz-6a1491f166e0</x:v>
      </x:c>
      <x:c r="C1173" s="12" t="str">
        <x:v>Kuat Yessenov</x:v>
      </x:c>
      <x:c r="D1173" s="12" t="str">
        <x:v>identity_candidate</x:v>
      </x:c>
      <x:c r="E1173" s="13" t="str">
        <x:v>Identity candidate from openalex: Yessenov Kuat</x:v>
      </x:c>
      <x:c r="F1173" s="12" t="str"/>
      <x:c r="G1173" s="12" t="str"/>
      <x:c r="H1173" s="12" t="str"/>
      <x:c r="I1173" s="13" t="str"/>
      <x:c r="J1173" s="13" t="str">
        <x:v>Research author</x:v>
      </x:c>
      <x:c r="K1173" s="12" t="str">
        <x:v>src-4fa5dc704d15</x:v>
      </x:c>
      <x:c r="L1173" s="14" t="str">
        <x:v>https://openalex.org/A5035341026</x:v>
      </x:c>
      <x:c r="M1173" s="14" t="str"/>
      <x:c r="N1173" s="12" t="str">
        <x:v>openalex.org</x:v>
      </x:c>
      <x:c r="O1173" s="12" t="str">
        <x:v>structured_profile</x:v>
      </x:c>
      <x:c r="P1173" s="12" t="str">
        <x:v>structured_identity</x:v>
      </x:c>
      <x:c r="Q1173" s="12" t="str">
        <x:v>openalex</x:v>
      </x:c>
      <x:c r="R1173" s="12" t="str">
        <x:v>A5035341026</x:v>
      </x:c>
      <x:c r="S1173" s="12" t="str">
        <x:v>superseded</x:v>
      </x:c>
      <x:c r="T1173" s="12" t="str">
        <x:v>candidate</x:v>
      </x:c>
      <x:c r="U1173" s="12" t="str">
        <x:v>False</x:v>
      </x:c>
      <x:c r="V1173" s="13" t="str">
        <x:v>works=2; citations=0; topics=Marine and Offshore Engineering Studies</x:v>
      </x:c>
      <x:c r="W1173" s="13" t="str">
        <x:v>name_tokens_reordered;field_alignment;ambiguous_same_name_source</x:v>
      </x:c>
    </x:row>
    <x:row r="1174" ht="30" customHeight="1">
      <x:c r="A1174" s="12" t="str">
        <x:v>ev-49f0c1bd5ad8f4a4</x:v>
      </x:c>
      <x:c r="B1174" s="12" t="str">
        <x:v>kaz-6a1491f166e0</x:v>
      </x:c>
      <x:c r="C1174" s="12" t="str">
        <x:v>Kuat Yessenov</x:v>
      </x:c>
      <x:c r="D1174" s="12" t="str">
        <x:v>identity_candidate</x:v>
      </x:c>
      <x:c r="E1174" s="13" t="str">
        <x:v>Identity candidate from openalex: Kuat Yessenov</x:v>
      </x:c>
      <x:c r="F1174" s="12" t="str"/>
      <x:c r="G1174" s="12" t="str"/>
      <x:c r="H1174" s="12" t="str"/>
      <x:c r="I1174" s="13" t="str"/>
      <x:c r="J1174" s="13" t="str">
        <x:v>Research author</x:v>
      </x:c>
      <x:c r="K1174" s="12" t="str">
        <x:v>src-ff85c2e80dc5</x:v>
      </x:c>
      <x:c r="L1174" s="14" t="str">
        <x:v>https://openalex.org/A5076354693</x:v>
      </x:c>
      <x:c r="M1174" s="14" t="str"/>
      <x:c r="N1174" s="12" t="str">
        <x:v>openalex.org</x:v>
      </x:c>
      <x:c r="O1174" s="12" t="str">
        <x:v>structured_profile</x:v>
      </x:c>
      <x:c r="P1174" s="12" t="str">
        <x:v>structured_identity</x:v>
      </x:c>
      <x:c r="Q1174" s="12" t="str">
        <x:v>openalex</x:v>
      </x:c>
      <x:c r="R1174" s="12" t="str">
        <x:v>A5076354693</x:v>
      </x:c>
      <x:c r="S1174" s="12" t="str">
        <x:v>superseded</x:v>
      </x:c>
      <x:c r="T1174" s="12" t="str">
        <x:v>candidate</x:v>
      </x:c>
      <x:c r="U1174" s="12" t="str">
        <x:v>False</x:v>
      </x:c>
      <x:c r="V117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174" s="13" t="str">
        <x:v>exact_name;field_alignment;plausible_timeline;ambiguous_same_name_source</x:v>
      </x:c>
    </x:row>
    <x:row r="1175" ht="30" customHeight="1">
      <x:c r="A1175" s="12" t="str">
        <x:v>ev-3ae735e5ee0971b7</x:v>
      </x:c>
      <x:c r="B1175" s="12" t="str">
        <x:v>kaz-6a1491f166e0</x:v>
      </x:c>
      <x:c r="C1175" s="12" t="str">
        <x:v>Kuat Yessenov</x:v>
      </x:c>
      <x:c r="D1175" s="12" t="str">
        <x:v>identity_candidate</x:v>
      </x:c>
      <x:c r="E1175" s="13" t="str">
        <x:v>Identity candidate from orcid: Kuat Yessenov</x:v>
      </x:c>
      <x:c r="F1175" s="12" t="str"/>
      <x:c r="G1175" s="12" t="str"/>
      <x:c r="H1175" s="12" t="str"/>
      <x:c r="I1175" s="13" t="str"/>
      <x:c r="J1175" s="13" t="str"/>
      <x:c r="K1175" s="12" t="str">
        <x:v>src-26aec28e60fc</x:v>
      </x:c>
      <x:c r="L1175" s="14" t="str">
        <x:v>https://orcid.org/0000-0001-5959-5254</x:v>
      </x:c>
      <x:c r="M1175" s="14" t="str"/>
      <x:c r="N1175" s="12" t="str">
        <x:v>orcid.org</x:v>
      </x:c>
      <x:c r="O1175" s="12" t="str">
        <x:v>structured_profile</x:v>
      </x:c>
      <x:c r="P1175" s="12" t="str">
        <x:v>structured_identity</x:v>
      </x:c>
      <x:c r="Q1175" s="12" t="str">
        <x:v>orcid</x:v>
      </x:c>
      <x:c r="R1175" s="12" t="str">
        <x:v>0000-0001-5959-5254</x:v>
      </x:c>
      <x:c r="S1175" s="12" t="str">
        <x:v>superseded</x:v>
      </x:c>
      <x:c r="T1175" s="12" t="str">
        <x:v>candidate</x:v>
      </x:c>
      <x:c r="U1175" s="12" t="str">
        <x:v>False</x:v>
      </x:c>
      <x:c r="V1175" s="13" t="str">
        <x:v>orcid=0000-0001-5959-5254</x:v>
      </x:c>
      <x:c r="W1175" s="13" t="str">
        <x:v>exact_name;self_asserted_orcid_affiliation</x:v>
      </x:c>
    </x:row>
    <x:row r="1176" ht="30" customHeight="1">
      <x:c r="A1176" s="12" t="str">
        <x:v>ev-d82a11521971ff7c</x:v>
      </x:c>
      <x:c r="B1176" s="12" t="str">
        <x:v>kaz-6a1491f166e0</x:v>
      </x:c>
      <x:c r="C1176" s="12" t="str">
        <x:v>Kuat Yessenov</x:v>
      </x:c>
      <x:c r="D1176" s="12" t="str">
        <x:v>olympiad_identity_bridge</x:v>
      </x:c>
      <x:c r="E1176" s="13" t="str">
        <x:v>Reviewed Olympiad identity evidence for Kuat Yessenov</x:v>
      </x:c>
      <x:c r="F1176" s="12" t="str"/>
      <x:c r="G1176" s="12" t="str"/>
      <x:c r="H1176" s="12" t="str"/>
      <x:c r="I1176" s="13" t="str"/>
      <x:c r="J1176" s="13" t="str"/>
      <x:c r="K1176" s="12" t="str">
        <x:v>src-4f477cae61e4</x:v>
      </x:c>
      <x:c r="L1176" s="14" t="str">
        <x:v>https://www.imo-official.org/participant_r.aspx?id=6950</x:v>
      </x:c>
      <x:c r="M1176" s="14" t="str"/>
      <x:c r="N1176" s="12" t="str">
        <x:v>imo-official.org</x:v>
      </x:c>
      <x:c r="O1176" s="12" t="str">
        <x:v>web_page</x:v>
      </x:c>
      <x:c r="P1176" s="12" t="str">
        <x:v>manual_review</x:v>
      </x:c>
      <x:c r="Q1176" s="12" t="str">
        <x:v>manual</x:v>
      </x:c>
      <x:c r="R1176" s="12" t="str"/>
      <x:c r="S1176" s="12" t="str">
        <x:v>accepted</x:v>
      </x:c>
      <x:c r="T1176" s="12" t="str">
        <x:v>confirmed</x:v>
      </x:c>
      <x:c r="U1176" s="12" t="str">
        <x:v>True</x:v>
      </x:c>
      <x:c r="V1176" s="13" t="str">
        <x:v>The rare exact-name three-time Kazakhstan IMO medalist has a personal MIT page and official MIT Putnam record that match the MIT education on his public Google profile</x:v>
      </x:c>
      <x:c r="W1176" s="13" t="str">
        <x:v>The rare exact-name three-time Kazakhstan IMO medalist has a personal MIT page and official MIT Putnam record that match the MIT education on his public Google profile</x:v>
      </x:c>
    </x:row>
    <x:row r="1177" ht="30" customHeight="1">
      <x:c r="A1177" s="12" t="str">
        <x:v>ev-49c5f4d153cf7e48</x:v>
      </x:c>
      <x:c r="B1177" s="12" t="str">
        <x:v>kaz-6a1491f166e0</x:v>
      </x:c>
      <x:c r="C1177" s="12" t="str">
        <x:v>Kuat Yessenov</x:v>
      </x:c>
      <x:c r="D1177" s="12" t="str">
        <x:v>olympiad_participation</x:v>
      </x:c>
      <x:c r="E1177" s="13" t="str">
        <x:v>IMO 2002: Silver medal</x:v>
      </x:c>
      <x:c r="F1177" s="12" t="str">
        <x:v>IMO</x:v>
      </x:c>
      <x:c r="G1177" s="12" t="str">
        <x:v>2002</x:v>
      </x:c>
      <x:c r="H1177" s="12" t="str">
        <x:v>Silver medal</x:v>
      </x:c>
      <x:c r="I1177" s="13" t="str"/>
      <x:c r="J1177" s="13" t="str"/>
      <x:c r="K1177" s="12" t="str">
        <x:v>src-375fd8dcafd0</x:v>
      </x:c>
      <x:c r="L1177" s="14" t="str">
        <x:v>https://www.imo-official.org/results/contestant/6950/</x:v>
      </x:c>
      <x:c r="M1177" s="14" t="str">
        <x:v>https://www.imo-official.org/results/individual/country/KAZ/</x:v>
      </x:c>
      <x:c r="N1177" s="12" t="str">
        <x:v>imo-official.org</x:v>
      </x:c>
      <x:c r="O1177" s="12" t="str">
        <x:v>html</x:v>
      </x:c>
      <x:c r="P1177" s="12" t="str">
        <x:v>participant_registry</x:v>
      </x:c>
      <x:c r="Q1177" s="12" t="str">
        <x:v>IMO</x:v>
      </x:c>
      <x:c r="R1177" s="12" t="str">
        <x:v>part-d22d845f52056a6d</x:v>
      </x:c>
      <x:c r="S1177" s="12" t="str">
        <x:v>accepted</x:v>
      </x:c>
      <x:c r="T1177" s="12" t="str">
        <x:v>confirmed</x:v>
      </x:c>
      <x:c r="U1177" s="12" t="str">
        <x:v>False</x:v>
      </x:c>
      <x:c r="V1177" s="13" t="str">
        <x:v>Recorded name: Kuat Yessenov</x:v>
      </x:c>
      <x:c r="W1177" s="13" t="str"/>
    </x:row>
    <x:row r="1178" ht="30" customHeight="1">
      <x:c r="A1178" s="12" t="str">
        <x:v>ev-bf3b47bc9a0bbde0</x:v>
      </x:c>
      <x:c r="B1178" s="12" t="str">
        <x:v>kaz-6a1491f166e0</x:v>
      </x:c>
      <x:c r="C1178" s="12" t="str">
        <x:v>Kuat Yessenov</x:v>
      </x:c>
      <x:c r="D1178" s="12" t="str">
        <x:v>olympiad_participation</x:v>
      </x:c>
      <x:c r="E1178" s="13" t="str">
        <x:v>IMO 2004: Gold medal</x:v>
      </x:c>
      <x:c r="F1178" s="12" t="str">
        <x:v>IMO</x:v>
      </x:c>
      <x:c r="G1178" s="12" t="str">
        <x:v>2004</x:v>
      </x:c>
      <x:c r="H1178" s="12" t="str">
        <x:v>Gold medal</x:v>
      </x:c>
      <x:c r="I1178" s="13" t="str"/>
      <x:c r="J1178" s="13" t="str"/>
      <x:c r="K1178" s="12" t="str">
        <x:v>src-375fd8dcafd0</x:v>
      </x:c>
      <x:c r="L1178" s="14" t="str">
        <x:v>https://www.imo-official.org/results/contestant/6950/</x:v>
      </x:c>
      <x:c r="M1178" s="14" t="str">
        <x:v>https://www.imo-official.org/results/individual/country/KAZ/</x:v>
      </x:c>
      <x:c r="N1178" s="12" t="str">
        <x:v>imo-official.org</x:v>
      </x:c>
      <x:c r="O1178" s="12" t="str">
        <x:v>html</x:v>
      </x:c>
      <x:c r="P1178" s="12" t="str">
        <x:v>participant_registry</x:v>
      </x:c>
      <x:c r="Q1178" s="12" t="str">
        <x:v>IMO</x:v>
      </x:c>
      <x:c r="R1178" s="12" t="str">
        <x:v>part-2af72189f7514a65</x:v>
      </x:c>
      <x:c r="S1178" s="12" t="str">
        <x:v>accepted</x:v>
      </x:c>
      <x:c r="T1178" s="12" t="str">
        <x:v>confirmed</x:v>
      </x:c>
      <x:c r="U1178" s="12" t="str">
        <x:v>False</x:v>
      </x:c>
      <x:c r="V1178" s="13" t="str">
        <x:v>Recorded name: Kuat Yessenov</x:v>
      </x:c>
      <x:c r="W1178" s="13" t="str"/>
    </x:row>
    <x:row r="1179" ht="30" customHeight="1">
      <x:c r="A1179" s="12" t="str">
        <x:v>ev-eb5899aa72d4278a</x:v>
      </x:c>
      <x:c r="B1179" s="12" t="str">
        <x:v>kaz-6a1491f166e0</x:v>
      </x:c>
      <x:c r="C1179" s="12" t="str">
        <x:v>Kuat Yessenov</x:v>
      </x:c>
      <x:c r="D1179" s="12" t="str">
        <x:v>olympiad_participation</x:v>
      </x:c>
      <x:c r="E1179" s="13" t="str">
        <x:v>IMO 2003: Gold medal</x:v>
      </x:c>
      <x:c r="F1179" s="12" t="str">
        <x:v>IMO</x:v>
      </x:c>
      <x:c r="G1179" s="12" t="str">
        <x:v>2003</x:v>
      </x:c>
      <x:c r="H1179" s="12" t="str">
        <x:v>Gold medal</x:v>
      </x:c>
      <x:c r="I1179" s="13" t="str"/>
      <x:c r="J1179" s="13" t="str"/>
      <x:c r="K1179" s="12" t="str">
        <x:v>src-375fd8dcafd0</x:v>
      </x:c>
      <x:c r="L1179" s="14" t="str">
        <x:v>https://www.imo-official.org/results/contestant/6950/</x:v>
      </x:c>
      <x:c r="M1179" s="14" t="str">
        <x:v>https://www.imo-official.org/results/individual/country/KAZ/</x:v>
      </x:c>
      <x:c r="N1179" s="12" t="str">
        <x:v>imo-official.org</x:v>
      </x:c>
      <x:c r="O1179" s="12" t="str">
        <x:v>html</x:v>
      </x:c>
      <x:c r="P1179" s="12" t="str">
        <x:v>participant_registry</x:v>
      </x:c>
      <x:c r="Q1179" s="12" t="str">
        <x:v>IMO</x:v>
      </x:c>
      <x:c r="R1179" s="12" t="str">
        <x:v>part-94d17377a96f9328</x:v>
      </x:c>
      <x:c r="S1179" s="12" t="str">
        <x:v>accepted</x:v>
      </x:c>
      <x:c r="T1179" s="12" t="str">
        <x:v>confirmed</x:v>
      </x:c>
      <x:c r="U1179" s="12" t="str">
        <x:v>False</x:v>
      </x:c>
      <x:c r="V1179" s="13" t="str">
        <x:v>Recorded name: Kuat Yessenov</x:v>
      </x:c>
      <x:c r="W1179" s="13" t="str"/>
    </x:row>
    <x:row r="1180" ht="30" customHeight="1">
      <x:c r="A1180" s="12" t="str">
        <x:v>ev-899ebbc7478f8a02</x:v>
      </x:c>
      <x:c r="B1180" s="12" t="str">
        <x:v>kaz-6a1491f166e0</x:v>
      </x:c>
      <x:c r="C1180" s="12" t="str">
        <x:v>Kuat Yessenov</x:v>
      </x:c>
      <x:c r="D1180" s="12" t="str">
        <x:v>public_profile</x:v>
      </x:c>
      <x:c r="E1180" s="13" t="str">
        <x:v>Public LinkedIn profile for Kuat Yessenov</x:v>
      </x:c>
      <x:c r="F1180" s="12" t="str"/>
      <x:c r="G1180" s="12" t="str"/>
      <x:c r="H1180" s="12" t="str"/>
      <x:c r="I1180" s="13" t="str"/>
      <x:c r="J1180" s="13" t="str"/>
      <x:c r="K1180" s="12" t="str">
        <x:v>src-7e91c9c0db43</x:v>
      </x:c>
      <x:c r="L1180" s="14" t="str">
        <x:v>https://www.linkedin.com/in/kuat-yessenov-b1b188b3</x:v>
      </x:c>
      <x:c r="M1180" s="14" t="str"/>
      <x:c r="N1180" s="12" t="str">
        <x:v>linkedin.com</x:v>
      </x:c>
      <x:c r="O1180" s="12" t="str">
        <x:v>linkedin</x:v>
      </x:c>
      <x:c r="P1180" s="12" t="str">
        <x:v>manual_review</x:v>
      </x:c>
      <x:c r="Q1180" s="12" t="str">
        <x:v>linkedin</x:v>
      </x:c>
      <x:c r="R1180" s="12" t="str"/>
      <x:c r="S1180" s="12" t="str">
        <x:v>supporting</x:v>
      </x:c>
      <x:c r="T1180" s="12" t="str">
        <x:v>confirmed</x:v>
      </x:c>
      <x:c r="U1180" s="12" t="str">
        <x:v>True</x:v>
      </x:c>
      <x:c r="V1180" s="13" t="str"/>
      <x:c r="W1180" s="13" t="str">
        <x:v>The rare exact-name three-time Kazakhstan IMO medalist has a personal MIT page and official MIT Putnam record that match the MIT education on his public Google profile</x:v>
      </x:c>
    </x:row>
    <x:row r="1181" ht="30" customHeight="1">
      <x:c r="A1181" s="12" t="str">
        <x:v>ev-cd97cb8471bb2f74</x:v>
      </x:c>
      <x:c r="B1181" s="12" t="str">
        <x:v>kaz-6b2d94581317</x:v>
      </x:c>
      <x:c r="C1181" s="12" t="str">
        <x:v>Olzhas Nurpeisov</x:v>
      </x:c>
      <x:c r="D1181" s="12" t="str">
        <x:v>affiliation_candidate</x:v>
      </x:c>
      <x:c r="E1181" s="13" t="str">
        <x:v>Affiliation at Laminar</x:v>
      </x:c>
      <x:c r="F1181" s="12" t="str"/>
      <x:c r="G1181" s="12" t="str"/>
      <x:c r="H1181" s="12" t="str"/>
      <x:c r="I1181" s="13" t="str">
        <x:v>Laminar</x:v>
      </x:c>
      <x:c r="J1181" s="13" t="str"/>
      <x:c r="K1181" s="12" t="str">
        <x:v>src-c2014f27ae66</x:v>
      </x:c>
      <x:c r="L1181" s="14" t="str">
        <x:v>https://github.com/olzhik11</x:v>
      </x:c>
      <x:c r="M1181" s="14" t="str"/>
      <x:c r="N1181" s="12" t="str">
        <x:v>github.com</x:v>
      </x:c>
      <x:c r="O1181" s="12" t="str">
        <x:v>structured_profile</x:v>
      </x:c>
      <x:c r="P1181" s="12" t="str">
        <x:v>structured_affiliation</x:v>
      </x:c>
      <x:c r="Q1181" s="12" t="str">
        <x:v>github</x:v>
      </x:c>
      <x:c r="R1181" s="12" t="str"/>
      <x:c r="S1181" s="12" t="str">
        <x:v>superseded</x:v>
      </x:c>
      <x:c r="T1181" s="12" t="str">
        <x:v>candidate</x:v>
      </x:c>
      <x:c r="U1181" s="12" t="str">
        <x:v>False</x:v>
      </x:c>
      <x:c r="V1181" s="13" t="str">
        <x:v>login=olzhik11; company=Laminar; location=London, UK</x:v>
      </x:c>
      <x:c r="W1181" s="13" t="str"/>
    </x:row>
    <x:row r="1182" ht="30" customHeight="1">
      <x:c r="A1182" s="12" t="str">
        <x:v>ev-a559cd41359ff276</x:v>
      </x:c>
      <x:c r="B1182" s="12" t="str">
        <x:v>kaz-6b2d94581317</x:v>
      </x:c>
      <x:c r="C1182" s="12" t="str">
        <x:v>Olzhas Nurpeisov</x:v>
      </x:c>
      <x:c r="D1182" s="12" t="str">
        <x:v>career_outcome</x:v>
      </x:c>
      <x:c r="E1182" s="13" t="str">
        <x:v>Affiliation at Laminar</x:v>
      </x:c>
      <x:c r="F1182" s="12" t="str"/>
      <x:c r="G1182" s="12" t="str"/>
      <x:c r="H1182" s="12" t="str"/>
      <x:c r="I1182" s="13" t="str">
        <x:v>Laminar</x:v>
      </x:c>
      <x:c r="J1182" s="13" t="str"/>
      <x:c r="K1182" s="12" t="str">
        <x:v>src-a089ced9e4b2</x:v>
      </x:c>
      <x:c r="L1182" s="14" t="str">
        <x:v>https://uk.linkedin.com/in/olzhas-nurpeisov</x:v>
      </x:c>
      <x:c r="M1182" s="14" t="str"/>
      <x:c r="N1182" s="12" t="str">
        <x:v>uk.linkedin.com</x:v>
      </x:c>
      <x:c r="O1182" s="12" t="str">
        <x:v>linkedin</x:v>
      </x:c>
      <x:c r="P1182" s="12" t="str">
        <x:v>manual_review</x:v>
      </x:c>
      <x:c r="Q1182" s="12" t="str">
        <x:v>manual</x:v>
      </x:c>
      <x:c r="R1182" s="12" t="str"/>
      <x:c r="S1182" s="12" t="str">
        <x:v>accepted</x:v>
      </x:c>
      <x:c r="T1182" s="12" t="str">
        <x:v>confirmed</x:v>
      </x:c>
      <x:c r="U1182" s="12" t="str">
        <x:v>True</x:v>
      </x:c>
      <x:c r="V1182" s="13" t="str">
        <x:v>The rare exact-name 2018 and 2019 IChO records align with the KAIST profile and multiple recent Laminar team posts confirming active work there</x:v>
      </x:c>
      <x:c r="W1182" s="13" t="str">
        <x:v>The rare exact-name 2018 and 2019 IChO records align with the KAIST profile and multiple recent Laminar team posts confirming active work there</x:v>
      </x:c>
    </x:row>
    <x:row r="1183" ht="30" customHeight="1">
      <x:c r="A1183" s="12" t="str">
        <x:v>ev-f5fd7e7ba8201857</x:v>
      </x:c>
      <x:c r="B1183" s="12" t="str">
        <x:v>kaz-6b2d94581317</x:v>
      </x:c>
      <x:c r="C1183" s="12" t="str">
        <x:v>Olzhas Nurpeisov</x:v>
      </x:c>
      <x:c r="D1183" s="12" t="str">
        <x:v>identity_candidate</x:v>
      </x:c>
      <x:c r="E1183" s="13" t="str">
        <x:v>Identity candidate from github: Olzhas Nurpeisov</x:v>
      </x:c>
      <x:c r="F1183" s="12" t="str"/>
      <x:c r="G1183" s="12" t="str"/>
      <x:c r="H1183" s="12" t="str"/>
      <x:c r="I1183" s="13" t="str">
        <x:v>Laminar</x:v>
      </x:c>
      <x:c r="J1183" s="13" t="str"/>
      <x:c r="K1183" s="12" t="str">
        <x:v>src-c2014f27ae66</x:v>
      </x:c>
      <x:c r="L1183" s="14" t="str">
        <x:v>https://github.com/olzhik11</x:v>
      </x:c>
      <x:c r="M1183" s="14" t="str"/>
      <x:c r="N1183" s="12" t="str">
        <x:v>github.com</x:v>
      </x:c>
      <x:c r="O1183" s="12" t="str">
        <x:v>structured_profile</x:v>
      </x:c>
      <x:c r="P1183" s="12" t="str">
        <x:v>structured_identity</x:v>
      </x:c>
      <x:c r="Q1183" s="12" t="str">
        <x:v>github</x:v>
      </x:c>
      <x:c r="R1183" s="12" t="str">
        <x:v>olzhik11</x:v>
      </x:c>
      <x:c r="S1183" s="12" t="str">
        <x:v>superseded</x:v>
      </x:c>
      <x:c r="T1183" s="12" t="str">
        <x:v>candidate</x:v>
      </x:c>
      <x:c r="U1183" s="12" t="str">
        <x:v>False</x:v>
      </x:c>
      <x:c r="V1183" s="13" t="str">
        <x:v>login=olzhik11; company=Laminar; location=London, UK</x:v>
      </x:c>
      <x:c r="W1183" s="13" t="str">
        <x:v>exact_name</x:v>
      </x:c>
    </x:row>
    <x:row r="1184" ht="30" customHeight="1">
      <x:c r="A1184" s="12" t="str">
        <x:v>ev-665fc59fe722cbcb</x:v>
      </x:c>
      <x:c r="B1184" s="12" t="str">
        <x:v>kaz-6b2d94581317</x:v>
      </x:c>
      <x:c r="C1184" s="12" t="str">
        <x:v>Olzhas Nurpeisov</x:v>
      </x:c>
      <x:c r="D1184" s="12" t="str">
        <x:v>olympiad_identity_bridge</x:v>
      </x:c>
      <x:c r="E1184" s="13" t="str">
        <x:v>Reviewed Olympiad identity evidence for Olzhas Nurpeisov</x:v>
      </x:c>
      <x:c r="F1184" s="12" t="str"/>
      <x:c r="G1184" s="12" t="str"/>
      <x:c r="H1184" s="12" t="str"/>
      <x:c r="I1184" s="13" t="str"/>
      <x:c r="J1184" s="13" t="str"/>
      <x:c r="K1184" s="12" t="str">
        <x:v>src-a99f07f5f774</x:v>
      </x:c>
      <x:c r="L1184" s="14" t="str">
        <x:v>https://www.icho-official.org/results/country_info.php?country=Kazakhstan</x:v>
      </x:c>
      <x:c r="M1184" s="14" t="str"/>
      <x:c r="N1184" s="12" t="str">
        <x:v>icho-official.org</x:v>
      </x:c>
      <x:c r="O1184" s="12" t="str">
        <x:v>web_page</x:v>
      </x:c>
      <x:c r="P1184" s="12" t="str">
        <x:v>manual_review</x:v>
      </x:c>
      <x:c r="Q1184" s="12" t="str">
        <x:v>manual</x:v>
      </x:c>
      <x:c r="R1184" s="12" t="str"/>
      <x:c r="S1184" s="12" t="str">
        <x:v>accepted</x:v>
      </x:c>
      <x:c r="T1184" s="12" t="str">
        <x:v>confirmed</x:v>
      </x:c>
      <x:c r="U1184" s="12" t="str">
        <x:v>True</x:v>
      </x:c>
      <x:c r="V1184" s="13" t="str">
        <x:v>The rare exact-name 2018 and 2019 IChO records align with the KAIST profile and multiple recent Laminar team posts confirming active work there</x:v>
      </x:c>
      <x:c r="W1184" s="13" t="str">
        <x:v>The rare exact-name 2018 and 2019 IChO records align with the KAIST profile and multiple recent Laminar team posts confirming active work there</x:v>
      </x:c>
    </x:row>
    <x:row r="1185" ht="30" customHeight="1">
      <x:c r="A1185" s="12" t="str">
        <x:v>ev-b6e21d821db0d791</x:v>
      </x:c>
      <x:c r="B1185" s="12" t="str">
        <x:v>kaz-6b2d94581317</x:v>
      </x:c>
      <x:c r="C1185" s="12" t="str">
        <x:v>Olzhas Nurpeisov</x:v>
      </x:c>
      <x:c r="D1185" s="12" t="str">
        <x:v>olympiad_participation</x:v>
      </x:c>
      <x:c r="E1185" s="13" t="str">
        <x:v>IChO 2018: Bronze</x:v>
      </x:c>
      <x:c r="F1185" s="12" t="str">
        <x:v>IChO</x:v>
      </x:c>
      <x:c r="G1185" s="12" t="str">
        <x:v>2018</x:v>
      </x:c>
      <x:c r="H1185" s="12" t="str">
        <x:v>Bronze</x:v>
      </x:c>
      <x:c r="I1185" s="13" t="str"/>
      <x:c r="J1185" s="13" t="str"/>
      <x:c r="K1185" s="12" t="str">
        <x:v>src-65c368b1d1ec</x:v>
      </x:c>
      <x:c r="L1185" s="14" t="str">
        <x:v>https://scoreboard.bc-pf.org/en/results/chemistry/international-chemistry-olympiad/2018</x:v>
      </x:c>
      <x:c r="M1185" s="14" t="str"/>
      <x:c r="N1185" s="12" t="str">
        <x:v>scoreboard.bc-pf.org</x:v>
      </x:c>
      <x:c r="O1185" s="12" t="str">
        <x:v>web_page</x:v>
      </x:c>
      <x:c r="P1185" s="12" t="str">
        <x:v>participant_registry</x:v>
      </x:c>
      <x:c r="Q1185" s="12" t="str">
        <x:v>IChO</x:v>
      </x:c>
      <x:c r="R1185" s="12" t="str">
        <x:v>part-288bc201a0b99e37</x:v>
      </x:c>
      <x:c r="S1185" s="12" t="str">
        <x:v>accepted</x:v>
      </x:c>
      <x:c r="T1185" s="12" t="str">
        <x:v>confirmed</x:v>
      </x:c>
      <x:c r="U1185" s="12" t="str">
        <x:v>False</x:v>
      </x:c>
      <x:c r="V1185" s="13" t="str">
        <x:v>Recorded name: Olzhas Nurpeisov</x:v>
      </x:c>
      <x:c r="W1185" s="13" t="str"/>
    </x:row>
    <x:row r="1186" ht="30" customHeight="1">
      <x:c r="A1186" s="12" t="str">
        <x:v>ev-4a394dca3975693d</x:v>
      </x:c>
      <x:c r="B1186" s="12" t="str">
        <x:v>kaz-6b2d94581317</x:v>
      </x:c>
      <x:c r="C1186" s="12" t="str">
        <x:v>Olzhas Nurpeisov</x:v>
      </x:c>
      <x:c r="D1186" s="12" t="str">
        <x:v>olympiad_participation</x:v>
      </x:c>
      <x:c r="E1186" s="13" t="str">
        <x:v>IChO 2019: Bronze</x:v>
      </x:c>
      <x:c r="F1186" s="12" t="str">
        <x:v>IChO</x:v>
      </x:c>
      <x:c r="G1186" s="12" t="str">
        <x:v>2019</x:v>
      </x:c>
      <x:c r="H1186" s="12" t="str">
        <x:v>Bronze</x:v>
      </x:c>
      <x:c r="I1186" s="13" t="str"/>
      <x:c r="J1186" s="13" t="str"/>
      <x:c r="K1186" s="12" t="str">
        <x:v>src-8783540dd076</x:v>
      </x:c>
      <x:c r="L1186" s="14" t="str">
        <x:v>https://scoreboard.bc-pf.org/en/results/chemistry/international-chemistry-olympiad/2019</x:v>
      </x:c>
      <x:c r="M1186" s="14" t="str"/>
      <x:c r="N1186" s="12" t="str">
        <x:v>scoreboard.bc-pf.org</x:v>
      </x:c>
      <x:c r="O1186" s="12" t="str">
        <x:v>web_page</x:v>
      </x:c>
      <x:c r="P1186" s="12" t="str">
        <x:v>participant_registry</x:v>
      </x:c>
      <x:c r="Q1186" s="12" t="str">
        <x:v>IChO</x:v>
      </x:c>
      <x:c r="R1186" s="12" t="str">
        <x:v>part-ac8871b9a9386a06</x:v>
      </x:c>
      <x:c r="S1186" s="12" t="str">
        <x:v>accepted</x:v>
      </x:c>
      <x:c r="T1186" s="12" t="str">
        <x:v>confirmed</x:v>
      </x:c>
      <x:c r="U1186" s="12" t="str">
        <x:v>False</x:v>
      </x:c>
      <x:c r="V1186" s="13" t="str">
        <x:v>Recorded name: Olzhas Nurpeisov</x:v>
      </x:c>
      <x:c r="W1186" s="13" t="str"/>
    </x:row>
    <x:row r="1187" ht="30" customHeight="1">
      <x:c r="A1187" s="12" t="str">
        <x:v>ev-324cd6937e2e1cd1</x:v>
      </x:c>
      <x:c r="B1187" s="12" t="str">
        <x:v>kaz-6b2d94581317</x:v>
      </x:c>
      <x:c r="C1187" s="12" t="str">
        <x:v>Olzhas Nurpeisov</x:v>
      </x:c>
      <x:c r="D1187" s="12" t="str">
        <x:v>public_profile</x:v>
      </x:c>
      <x:c r="E1187" s="13" t="str">
        <x:v>Public LinkedIn profile for Olzhas Nurpeisov</x:v>
      </x:c>
      <x:c r="F1187" s="12" t="str"/>
      <x:c r="G1187" s="12" t="str"/>
      <x:c r="H1187" s="12" t="str"/>
      <x:c r="I1187" s="13" t="str"/>
      <x:c r="J1187" s="13" t="str"/>
      <x:c r="K1187" s="12" t="str">
        <x:v>src-a089ced9e4b2</x:v>
      </x:c>
      <x:c r="L1187" s="14" t="str">
        <x:v>https://uk.linkedin.com/in/olzhas-nurpeisov</x:v>
      </x:c>
      <x:c r="M1187" s="14" t="str"/>
      <x:c r="N1187" s="12" t="str">
        <x:v>uk.linkedin.com</x:v>
      </x:c>
      <x:c r="O1187" s="12" t="str">
        <x:v>linkedin</x:v>
      </x:c>
      <x:c r="P1187" s="12" t="str">
        <x:v>manual_review</x:v>
      </x:c>
      <x:c r="Q1187" s="12" t="str">
        <x:v>linkedin</x:v>
      </x:c>
      <x:c r="R1187" s="12" t="str"/>
      <x:c r="S1187" s="12" t="str">
        <x:v>supporting</x:v>
      </x:c>
      <x:c r="T1187" s="12" t="str">
        <x:v>confirmed</x:v>
      </x:c>
      <x:c r="U1187" s="12" t="str">
        <x:v>True</x:v>
      </x:c>
      <x:c r="V1187" s="13" t="str"/>
      <x:c r="W1187" s="13" t="str">
        <x:v>The rare exact-name 2018 and 2019 IChO records align with the KAIST profile and multiple recent Laminar team posts confirming active work there</x:v>
      </x:c>
    </x:row>
    <x:row r="1188" ht="30" customHeight="1">
      <x:c r="A1188" s="12" t="str">
        <x:v>ev-f2d560bdba16bc4e</x:v>
      </x:c>
      <x:c r="B1188" s="12" t="str">
        <x:v>kaz-6b502ce47b9f</x:v>
      </x:c>
      <x:c r="C1188" s="12" t="str">
        <x:v>Nurlanova Almira</x:v>
      </x:c>
      <x:c r="D1188" s="12" t="str">
        <x:v>olympiad_participation</x:v>
      </x:c>
      <x:c r="E1188" s="13" t="str">
        <x:v>IChO 2022: Silver</x:v>
      </x:c>
      <x:c r="F1188" s="12" t="str">
        <x:v>IChO</x:v>
      </x:c>
      <x:c r="G1188" s="12" t="str">
        <x:v>2022</x:v>
      </x:c>
      <x:c r="H1188" s="12" t="str">
        <x:v>Silver</x:v>
      </x:c>
      <x:c r="I1188" s="13" t="str"/>
      <x:c r="J1188" s="13" t="str"/>
      <x:c r="K1188" s="12" t="str">
        <x:v>src-e79ce35ff638</x:v>
      </x:c>
      <x:c r="L1188" s="14" t="str">
        <x:v>https://scoreboard.bc-pf.org/en/results/chemistry/international-chemistry-olympiad/2022</x:v>
      </x:c>
      <x:c r="M1188" s="14" t="str"/>
      <x:c r="N1188" s="12" t="str">
        <x:v>scoreboard.bc-pf.org</x:v>
      </x:c>
      <x:c r="O1188" s="12" t="str">
        <x:v>web_page</x:v>
      </x:c>
      <x:c r="P1188" s="12" t="str">
        <x:v>participant_registry</x:v>
      </x:c>
      <x:c r="Q1188" s="12" t="str">
        <x:v>IChO</x:v>
      </x:c>
      <x:c r="R1188" s="12" t="str">
        <x:v>part-2ebcc968217fb208</x:v>
      </x:c>
      <x:c r="S1188" s="12" t="str">
        <x:v>accepted</x:v>
      </x:c>
      <x:c r="T1188" s="12" t="str">
        <x:v>confirmed</x:v>
      </x:c>
      <x:c r="U1188" s="12" t="str">
        <x:v>False</x:v>
      </x:c>
      <x:c r="V1188" s="13" t="str">
        <x:v>Recorded name: Almira Nurlanova</x:v>
      </x:c>
      <x:c r="W1188" s="13" t="str"/>
    </x:row>
    <x:row r="1189" ht="30" customHeight="1">
      <x:c r="A1189" s="12" t="str">
        <x:v>ev-44aa54c4fe10fa43</x:v>
      </x:c>
      <x:c r="B1189" s="12" t="str">
        <x:v>kaz-6b502ce47b9f</x:v>
      </x:c>
      <x:c r="C1189" s="12" t="str">
        <x:v>Nurlanova Almira</x:v>
      </x:c>
      <x:c r="D1189" s="12" t="str">
        <x:v>olympiad_participation</x:v>
      </x:c>
      <x:c r="E1189" s="13" t="str">
        <x:v>IChO 2023: Silver</x:v>
      </x:c>
      <x:c r="F1189" s="12" t="str">
        <x:v>IChO</x:v>
      </x:c>
      <x:c r="G1189" s="12" t="str">
        <x:v>2023</x:v>
      </x:c>
      <x:c r="H1189" s="12" t="str">
        <x:v>Silver</x:v>
      </x:c>
      <x:c r="I1189" s="13" t="str"/>
      <x:c r="J1189" s="13" t="str"/>
      <x:c r="K1189" s="12" t="str">
        <x:v>src-aa278841fba6</x:v>
      </x:c>
      <x:c r="L1189" s="14" t="str">
        <x:v>https://scoreboard.bc-pf.org/en/results/chemistry/international-chemistry-olympiad/2023</x:v>
      </x:c>
      <x:c r="M1189" s="14" t="str"/>
      <x:c r="N1189" s="12" t="str">
        <x:v>scoreboard.bc-pf.org</x:v>
      </x:c>
      <x:c r="O1189" s="12" t="str">
        <x:v>web_page</x:v>
      </x:c>
      <x:c r="P1189" s="12" t="str">
        <x:v>participant_registry</x:v>
      </x:c>
      <x:c r="Q1189" s="12" t="str">
        <x:v>IChO</x:v>
      </x:c>
      <x:c r="R1189" s="12" t="str">
        <x:v>part-dcd89ce8d57a269a</x:v>
      </x:c>
      <x:c r="S1189" s="12" t="str">
        <x:v>accepted</x:v>
      </x:c>
      <x:c r="T1189" s="12" t="str">
        <x:v>confirmed</x:v>
      </x:c>
      <x:c r="U1189" s="12" t="str">
        <x:v>False</x:v>
      </x:c>
      <x:c r="V1189" s="13" t="str">
        <x:v>Recorded name: Nurlanova Almira</x:v>
      </x:c>
      <x:c r="W1189" s="13" t="str"/>
    </x:row>
    <x:row r="1190" ht="30" customHeight="1">
      <x:c r="A1190" s="12" t="str">
        <x:v>ev-b3cac7cfe92a4cf7</x:v>
      </x:c>
      <x:c r="B1190" s="12" t="str">
        <x:v>kaz-6baf22bf0570</x:v>
      </x:c>
      <x:c r="C1190" s="12" t="str">
        <x:v>Dimitry Dzyabayev</x:v>
      </x:c>
      <x:c r="D1190" s="12" t="str">
        <x:v>olympiad_participation</x:v>
      </x:c>
      <x:c r="E1190" s="13" t="str">
        <x:v>IMO 1996: Participant</x:v>
      </x:c>
      <x:c r="F1190" s="12" t="str">
        <x:v>IMO</x:v>
      </x:c>
      <x:c r="G1190" s="12" t="str">
        <x:v>1996</x:v>
      </x:c>
      <x:c r="H1190" s="12" t="str"/>
      <x:c r="I1190" s="13" t="str"/>
      <x:c r="J1190" s="13" t="str"/>
      <x:c r="K1190" s="12" t="str">
        <x:v>src-3494218fe96c</x:v>
      </x:c>
      <x:c r="L1190" s="14" t="str">
        <x:v>https://www.imo-official.org/results/contestant/4590/</x:v>
      </x:c>
      <x:c r="M1190" s="14" t="str">
        <x:v>https://www.imo-official.org/results/individual/country/KAZ/</x:v>
      </x:c>
      <x:c r="N1190" s="12" t="str">
        <x:v>imo-official.org</x:v>
      </x:c>
      <x:c r="O1190" s="12" t="str">
        <x:v>html</x:v>
      </x:c>
      <x:c r="P1190" s="12" t="str">
        <x:v>participant_registry</x:v>
      </x:c>
      <x:c r="Q1190" s="12" t="str">
        <x:v>IMO</x:v>
      </x:c>
      <x:c r="R1190" s="12" t="str">
        <x:v>part-6ece90788523e778</x:v>
      </x:c>
      <x:c r="S1190" s="12" t="str">
        <x:v>accepted</x:v>
      </x:c>
      <x:c r="T1190" s="12" t="str">
        <x:v>confirmed</x:v>
      </x:c>
      <x:c r="U1190" s="12" t="str">
        <x:v>False</x:v>
      </x:c>
      <x:c r="V1190" s="13" t="str">
        <x:v>Recorded name: Dimitry Dzyabayev</x:v>
      </x:c>
      <x:c r="W1190" s="13" t="str"/>
    </x:row>
    <x:row r="1191" ht="30" customHeight="1">
      <x:c r="A1191" s="12" t="str">
        <x:v>ev-2d281689a7ea9c83</x:v>
      </x:c>
      <x:c r="B1191" s="12" t="str">
        <x:v>kaz-6bd1daf828d9</x:v>
      </x:c>
      <x:c r="C1191" s="12" t="str">
        <x:v>Amir Pshenbayev</x:v>
      </x:c>
      <x:c r="D1191" s="12" t="str">
        <x:v>olympiad_participation</x:v>
      </x:c>
      <x:c r="E1191" s="13" t="str">
        <x:v>IPhO 2024: Silver Medal</x:v>
      </x:c>
      <x:c r="F1191" s="12" t="str">
        <x:v>IPhO</x:v>
      </x:c>
      <x:c r="G1191" s="12" t="str">
        <x:v>2024</x:v>
      </x:c>
      <x:c r="H1191" s="12" t="str">
        <x:v>Silver Medal</x:v>
      </x:c>
      <x:c r="I1191" s="13" t="str"/>
      <x:c r="J1191" s="13" t="str"/>
      <x:c r="K1191" s="12" t="str">
        <x:v>src-ad74ea491705</x:v>
      </x:c>
      <x:c r="L1191" s="14" t="str">
        <x:v>https://ipho-unofficial.org/countries/KAZ/individual</x:v>
      </x:c>
      <x:c r="M1191" s="14" t="str"/>
      <x:c r="N1191" s="12" t="str">
        <x:v>ipho-unofficial.org</x:v>
      </x:c>
      <x:c r="O1191" s="12" t="str">
        <x:v>html</x:v>
      </x:c>
      <x:c r="P1191" s="12" t="str">
        <x:v>participant_registry</x:v>
      </x:c>
      <x:c r="Q1191" s="12" t="str">
        <x:v>IPhO</x:v>
      </x:c>
      <x:c r="R1191" s="12" t="str">
        <x:v>part-ec87947986ffb473</x:v>
      </x:c>
      <x:c r="S1191" s="12" t="str">
        <x:v>accepted</x:v>
      </x:c>
      <x:c r="T1191" s="12" t="str">
        <x:v>confirmed</x:v>
      </x:c>
      <x:c r="U1191" s="12" t="str">
        <x:v>False</x:v>
      </x:c>
      <x:c r="V1191" s="13" t="str">
        <x:v>Recorded name: Pshenvayev Amir</x:v>
      </x:c>
      <x:c r="W1191" s="13" t="str"/>
    </x:row>
    <x:row r="1192" ht="30" customHeight="1">
      <x:c r="A1192" s="12" t="str">
        <x:v>ev-b75672dd58c696fc</x:v>
      </x:c>
      <x:c r="B1192" s="12" t="str">
        <x:v>kaz-6bd1daf828d9</x:v>
      </x:c>
      <x:c r="C1192" s="12" t="str">
        <x:v>Amir Pshenbayev</x:v>
      </x:c>
      <x:c r="D1192" s="12" t="str">
        <x:v>olympiad_participation</x:v>
      </x:c>
      <x:c r="E1192" s="13" t="str">
        <x:v>IPhO 2025: Bronze Medal</x:v>
      </x:c>
      <x:c r="F1192" s="12" t="str">
        <x:v>IPhO</x:v>
      </x:c>
      <x:c r="G1192" s="12" t="str">
        <x:v>2025</x:v>
      </x:c>
      <x:c r="H1192" s="12" t="str">
        <x:v>Bronze Medal</x:v>
      </x:c>
      <x:c r="I1192" s="13" t="str"/>
      <x:c r="J1192" s="13" t="str"/>
      <x:c r="K1192" s="12" t="str">
        <x:v>src-ad74ea491705</x:v>
      </x:c>
      <x:c r="L1192" s="14" t="str">
        <x:v>https://ipho-unofficial.org/countries/KAZ/individual</x:v>
      </x:c>
      <x:c r="M1192" s="14" t="str"/>
      <x:c r="N1192" s="12" t="str">
        <x:v>ipho-unofficial.org</x:v>
      </x:c>
      <x:c r="O1192" s="12" t="str">
        <x:v>html</x:v>
      </x:c>
      <x:c r="P1192" s="12" t="str">
        <x:v>participant_registry</x:v>
      </x:c>
      <x:c r="Q1192" s="12" t="str">
        <x:v>IPhO</x:v>
      </x:c>
      <x:c r="R1192" s="12" t="str">
        <x:v>part-77e9174b13bdd893</x:v>
      </x:c>
      <x:c r="S1192" s="12" t="str">
        <x:v>accepted</x:v>
      </x:c>
      <x:c r="T1192" s="12" t="str">
        <x:v>confirmed</x:v>
      </x:c>
      <x:c r="U1192" s="12" t="str">
        <x:v>False</x:v>
      </x:c>
      <x:c r="V1192" s="13" t="str">
        <x:v>Recorded name: Amir Pshenbayev</x:v>
      </x:c>
      <x:c r="W1192" s="13" t="str"/>
    </x:row>
    <x:row r="1193" ht="30" customHeight="1">
      <x:c r="A1193" s="12" t="str">
        <x:v>ev-299da08fc3e84490</x:v>
      </x:c>
      <x:c r="B1193" s="12" t="str">
        <x:v>kaz-6c47e89eeff1</x:v>
      </x:c>
      <x:c r="C1193" s="12" t="str">
        <x:v>Alexander Zaitsev</x:v>
      </x:c>
      <x:c r="D1193" s="12" t="str">
        <x:v>affiliation_candidate</x:v>
      </x:c>
      <x:c r="E1193" s="13" t="str">
        <x:v>Affiliation at Brest_Lyceum</x:v>
      </x:c>
      <x:c r="F1193" s="12" t="str"/>
      <x:c r="G1193" s="12" t="str"/>
      <x:c r="H1193" s="12" t="str"/>
      <x:c r="I1193" s="13" t="str">
        <x:v>Brest_Lyceum</x:v>
      </x:c>
      <x:c r="J1193" s="13" t="str"/>
      <x:c r="K1193" s="12" t="str">
        <x:v>src-48bfcd5e30a3</x:v>
      </x:c>
      <x:c r="L1193" s="14" t="str">
        <x:v>https://codeforces.com/profile/zamazan4ik</x:v>
      </x:c>
      <x:c r="M1193" s="14" t="str"/>
      <x:c r="N1193" s="12" t="str">
        <x:v>codeforces.com</x:v>
      </x:c>
      <x:c r="O1193" s="12" t="str">
        <x:v>structured_profile</x:v>
      </x:c>
      <x:c r="P1193" s="12" t="str">
        <x:v>structured_affiliation</x:v>
      </x:c>
      <x:c r="Q1193" s="12" t="str">
        <x:v>codeforces</x:v>
      </x:c>
      <x:c r="R1193" s="12" t="str"/>
      <x:c r="S1193" s="12" t="str">
        <x:v>rejected</x:v>
      </x:c>
      <x:c r="T1193" s="12" t="str">
        <x:v>probable</x:v>
      </x:c>
      <x:c r="U1193" s="12" t="str">
        <x:v>False</x:v>
      </x:c>
      <x:c r="V1193" s="13" t="str">
        <x:v>handle=zamazan4ik; country=Belarus; city=Brest; organization=Brest_Lyceum</x:v>
      </x:c>
      <x:c r="W1193" s="13" t="str">
        <x:v>Profile identifies a Belarus competitor from Brest Lyceum and contains no Kazakhstan or 1996 IMO bridge</x:v>
      </x:c>
    </x:row>
    <x:row r="1194" ht="30" customHeight="1">
      <x:c r="A1194" s="12" t="str">
        <x:v>ev-ff4de8116f032837</x:v>
      </x:c>
      <x:c r="B1194" s="12" t="str">
        <x:v>kaz-6c47e89eeff1</x:v>
      </x:c>
      <x:c r="C1194" s="12" t="str">
        <x:v>Alexander Zaitsev</x:v>
      </x:c>
      <x:c r="D1194" s="12" t="str">
        <x:v>affiliation_candidate</x:v>
      </x:c>
      <x:c r="E1194" s="13" t="str">
        <x:v>CTO/architect/C++&amp;&amp;Rust engineer/DevOops at N-able</x:v>
      </x:c>
      <x:c r="F1194" s="12" t="str"/>
      <x:c r="G1194" s="12" t="str"/>
      <x:c r="H1194" s="12" t="str"/>
      <x:c r="I1194" s="13" t="str">
        <x:v>N-able</x:v>
      </x:c>
      <x:c r="J1194" s="13" t="str">
        <x:v>CTO/architect/C++&amp;&amp;Rust engineer/DevOops</x:v>
      </x:c>
      <x:c r="K1194" s="12" t="str">
        <x:v>src-08365a29b2a0</x:v>
      </x:c>
      <x:c r="L1194" s="14" t="str">
        <x:v>https://github.com/zamazan4ik</x:v>
      </x:c>
      <x:c r="M1194" s="14" t="str"/>
      <x:c r="N1194" s="12" t="str">
        <x:v>github.com</x:v>
      </x:c>
      <x:c r="O1194" s="12" t="str">
        <x:v>structured_profile</x:v>
      </x:c>
      <x:c r="P1194" s="12" t="str">
        <x:v>structured_affiliation</x:v>
      </x:c>
      <x:c r="Q1194" s="12" t="str">
        <x:v>github</x:v>
      </x:c>
      <x:c r="R1194" s="12" t="str"/>
      <x:c r="S1194" s="12" t="str">
        <x:v>rejected</x:v>
      </x:c>
      <x:c r="T1194" s="12" t="str">
        <x:v>probable</x:v>
      </x:c>
      <x:c r="U1194" s="12" t="str">
        <x:v>False</x:v>
      </x:c>
      <x:c r="V1194" s="13" t="str">
        <x:v>login=zamazan4ik; company=N-able; location=Warsaw, Poland; bio=CTO/architect/C++&amp;&amp;Rust engineer/DevOops; website=https://zamazan4ik.github.io</x:v>
      </x:c>
      <x:c r="W1194" s="13" t="str">
        <x:v>GitHub profile is linked to the rejected Belarus and Brest Lyceum competitive-programming identity rather than the 1996 Kazakhstan IMO entrant</x:v>
      </x:c>
    </x:row>
    <x:row r="1195" ht="30" customHeight="1">
      <x:c r="A1195" s="12" t="str">
        <x:v>ev-0e68619910a069c6</x:v>
      </x:c>
      <x:c r="B1195" s="12" t="str">
        <x:v>kaz-6c47e89eeff1</x:v>
      </x:c>
      <x:c r="C1195" s="12" t="str">
        <x:v>Alexander Zaitsev</x:v>
      </x:c>
      <x:c r="D1195" s="12" t="str">
        <x:v>affiliation_candidate</x:v>
      </x:c>
      <x:c r="E1195" s="13" t="str">
        <x:v>Affiliation at Lomonosov Moscow State University</x:v>
      </x:c>
      <x:c r="F1195" s="12" t="str"/>
      <x:c r="G1195" s="12" t="str"/>
      <x:c r="H1195" s="12" t="str"/>
      <x:c r="I1195" s="13" t="str">
        <x:v>Lomonosov Moscow State University</x:v>
      </x:c>
      <x:c r="J1195" s="13" t="str"/>
      <x:c r="K1195" s="12" t="str">
        <x:v>src-a9535f70898a</x:v>
      </x:c>
      <x:c r="L1195" s="14" t="str">
        <x:v>https://orcid.org/0000-0001-8370-5556</x:v>
      </x:c>
      <x:c r="M1195" s="14" t="str"/>
      <x:c r="N1195" s="12" t="str">
        <x:v>orcid.org</x:v>
      </x:c>
      <x:c r="O1195" s="12" t="str">
        <x:v>structured_profile</x:v>
      </x:c>
      <x:c r="P1195" s="12" t="str">
        <x:v>structured_affiliation</x:v>
      </x:c>
      <x:c r="Q1195" s="12" t="str">
        <x:v>orcid</x:v>
      </x:c>
      <x:c r="R1195" s="12" t="str"/>
      <x:c r="S1195" s="12" t="str">
        <x:v>candidate</x:v>
      </x:c>
      <x:c r="T1195" s="12" t="str">
        <x:v>probable</x:v>
      </x:c>
      <x:c r="U1195" s="12" t="str">
        <x:v>False</x:v>
      </x:c>
      <x:c r="V1195" s="13" t="str">
        <x:v>Lomonosov Moscow State University; Chemistry</x:v>
      </x:c>
      <x:c r="W1195" s="13" t="str"/>
    </x:row>
    <x:row r="1196" ht="30" customHeight="1">
      <x:c r="A1196" s="12" t="str">
        <x:v>ev-dd4b53d527fc0782</x:v>
      </x:c>
      <x:c r="B1196" s="12" t="str">
        <x:v>kaz-6c47e89eeff1</x:v>
      </x:c>
      <x:c r="C1196" s="12" t="str">
        <x:v>Alexander Zaitsev</x:v>
      </x:c>
      <x:c r="D1196" s="12" t="str">
        <x:v>affiliation_candidate</x:v>
      </x:c>
      <x:c r="E1196" s="13" t="str">
        <x:v>Affiliation at Central Research Institute of Ferrous Metallurgy I P Bardina</x:v>
      </x:c>
      <x:c r="F1196" s="12" t="str"/>
      <x:c r="G1196" s="12" t="str"/>
      <x:c r="H1196" s="12" t="str"/>
      <x:c r="I1196" s="13" t="str">
        <x:v>Central Research Institute of Ferrous Metallurgy I P Bardina</x:v>
      </x:c>
      <x:c r="J1196" s="13" t="str"/>
      <x:c r="K1196" s="12" t="str">
        <x:v>src-a9535f70898a</x:v>
      </x:c>
      <x:c r="L1196" s="14" t="str">
        <x:v>https://orcid.org/0000-0001-8370-5556</x:v>
      </x:c>
      <x:c r="M1196" s="14" t="str"/>
      <x:c r="N1196" s="12" t="str">
        <x:v>orcid.org</x:v>
      </x:c>
      <x:c r="O1196" s="12" t="str">
        <x:v>structured_profile</x:v>
      </x:c>
      <x:c r="P1196" s="12" t="str">
        <x:v>structured_affiliation</x:v>
      </x:c>
      <x:c r="Q1196" s="12" t="str">
        <x:v>orcid</x:v>
      </x:c>
      <x:c r="R1196" s="12" t="str"/>
      <x:c r="S1196" s="12" t="str">
        <x:v>candidate</x:v>
      </x:c>
      <x:c r="T1196" s="12" t="str">
        <x:v>probable</x:v>
      </x:c>
      <x:c r="U1196" s="12" t="str">
        <x:v>False</x:v>
      </x:c>
      <x:c r="V1196" s="13" t="str">
        <x:v>Central Research Institute of Ferrous Metallurgy I P Bardina</x:v>
      </x:c>
      <x:c r="W1196" s="13" t="str"/>
    </x:row>
    <x:row r="1197" ht="30" customHeight="1">
      <x:c r="A1197" s="12" t="str">
        <x:v>ev-e1e983f398ca513e</x:v>
      </x:c>
      <x:c r="B1197" s="12" t="str">
        <x:v>kaz-6c47e89eeff1</x:v>
      </x:c>
      <x:c r="C1197" s="12" t="str">
        <x:v>Alexander Zaitsev</x:v>
      </x:c>
      <x:c r="D1197" s="12" t="str">
        <x:v>affiliation_candidate</x:v>
      </x:c>
      <x:c r="E1197" s="13" t="str">
        <x:v>Affiliation at Institute of Mathematical Problems of Biology, Russian Academy of Sciences</x:v>
      </x:c>
      <x:c r="F1197" s="12" t="str"/>
      <x:c r="G1197" s="12" t="str"/>
      <x:c r="H1197" s="12" t="str"/>
      <x:c r="I1197" s="13" t="str">
        <x:v>Institute of Mathematical Problems of Biology, Russian Academy of Sciences</x:v>
      </x:c>
      <x:c r="J1197" s="13" t="str"/>
      <x:c r="K1197" s="12" t="str">
        <x:v>src-aecc399ae8ad</x:v>
      </x:c>
      <x:c r="L1197" s="14" t="str">
        <x:v>https://orcid.org/0000-0002-3631-121X</x:v>
      </x:c>
      <x:c r="M1197" s="14" t="str"/>
      <x:c r="N1197" s="12" t="str">
        <x:v>orcid.org</x:v>
      </x:c>
      <x:c r="O1197" s="12" t="str">
        <x:v>structured_profile</x:v>
      </x:c>
      <x:c r="P1197" s="12" t="str">
        <x:v>structured_affiliation</x:v>
      </x:c>
      <x:c r="Q1197" s="12" t="str">
        <x:v>orcid</x:v>
      </x:c>
      <x:c r="R1197" s="12" t="str"/>
      <x:c r="S1197" s="12" t="str">
        <x:v>candidate</x:v>
      </x:c>
      <x:c r="T1197" s="12" t="str">
        <x:v>candidate</x:v>
      </x:c>
      <x:c r="U1197" s="12" t="str">
        <x:v>False</x:v>
      </x:c>
      <x:c r="V1197" s="13" t="str">
        <x:v>Institute of Mathematical Problems of Biology, Russian Academy of Sciences</x:v>
      </x:c>
      <x:c r="W1197" s="13" t="str"/>
    </x:row>
    <x:row r="1198" ht="30" customHeight="1">
      <x:c r="A1198" s="12" t="str">
        <x:v>ev-0fbb64441dfe4a72</x:v>
      </x:c>
      <x:c r="B1198" s="12" t="str">
        <x:v>kaz-6c47e89eeff1</x:v>
      </x:c>
      <x:c r="C1198" s="12" t="str">
        <x:v>Alexander Zaitsev</x:v>
      </x:c>
      <x:c r="D1198" s="12" t="str">
        <x:v>affiliation_candidate</x:v>
      </x:c>
      <x:c r="E1198" s="13" t="str">
        <x:v>Master at Novosibirsk State University</x:v>
      </x:c>
      <x:c r="F1198" s="12" t="str"/>
      <x:c r="G1198" s="12" t="str"/>
      <x:c r="H1198" s="12" t="str"/>
      <x:c r="I1198" s="13" t="str">
        <x:v>Novosibirsk State University</x:v>
      </x:c>
      <x:c r="J1198" s="13" t="str">
        <x:v>Master</x:v>
      </x:c>
      <x:c r="K1198" s="12" t="str">
        <x:v>src-684eece78475</x:v>
      </x:c>
      <x:c r="L1198" s="14" t="str">
        <x:v>https://orcid.org/0000-0002-6272-1079</x:v>
      </x:c>
      <x:c r="M1198" s="14" t="str"/>
      <x:c r="N1198" s="12" t="str">
        <x:v>orcid.org</x:v>
      </x:c>
      <x:c r="O1198" s="12" t="str">
        <x:v>structured_profile</x:v>
      </x:c>
      <x:c r="P1198" s="12" t="str">
        <x:v>structured_affiliation</x:v>
      </x:c>
      <x:c r="Q1198" s="12" t="str">
        <x:v>orcid</x:v>
      </x:c>
      <x:c r="R1198" s="12" t="str"/>
      <x:c r="S1198" s="12" t="str">
        <x:v>candidate</x:v>
      </x:c>
      <x:c r="T1198" s="12" t="str">
        <x:v>probable</x:v>
      </x:c>
      <x:c r="U1198" s="12" t="str">
        <x:v>False</x:v>
      </x:c>
      <x:c r="V1198" s="13" t="str">
        <x:v>Novosibirsk State University; Master; Department of Physics; 1998; 2003</x:v>
      </x:c>
      <x:c r="W1198" s="13" t="str"/>
    </x:row>
    <x:row r="1199" ht="30" customHeight="1">
      <x:c r="A1199" s="12" t="str">
        <x:v>ev-54bbe74f13c31e03</x:v>
      </x:c>
      <x:c r="B1199" s="12" t="str">
        <x:v>kaz-6c47e89eeff1</x:v>
      </x:c>
      <x:c r="C1199" s="12" t="str">
        <x:v>Alexander Zaitsev</x:v>
      </x:c>
      <x:c r="D1199" s="12" t="str">
        <x:v>affiliation_candidate</x:v>
      </x:c>
      <x:c r="E1199" s="13" t="str">
        <x:v>assistant professor at Novosibirsk State University</x:v>
      </x:c>
      <x:c r="F1199" s="12" t="str"/>
      <x:c r="G1199" s="12" t="str"/>
      <x:c r="H1199" s="12" t="str"/>
      <x:c r="I1199" s="13" t="str">
        <x:v>Novosibirsk State University</x:v>
      </x:c>
      <x:c r="J1199" s="13" t="str">
        <x:v>assistant professor</x:v>
      </x:c>
      <x:c r="K1199" s="12" t="str">
        <x:v>src-684eece78475</x:v>
      </x:c>
      <x:c r="L1199" s="14" t="str">
        <x:v>https://orcid.org/0000-0002-6272-1079</x:v>
      </x:c>
      <x:c r="M1199" s="14" t="str"/>
      <x:c r="N1199" s="12" t="str">
        <x:v>orcid.org</x:v>
      </x:c>
      <x:c r="O1199" s="12" t="str">
        <x:v>structured_profile</x:v>
      </x:c>
      <x:c r="P1199" s="12" t="str">
        <x:v>structured_affiliation</x:v>
      </x:c>
      <x:c r="Q1199" s="12" t="str">
        <x:v>orcid</x:v>
      </x:c>
      <x:c r="R1199" s="12" t="str"/>
      <x:c r="S1199" s="12" t="str">
        <x:v>candidate</x:v>
      </x:c>
      <x:c r="T1199" s="12" t="str">
        <x:v>probable</x:v>
      </x:c>
      <x:c r="U1199" s="12" t="str">
        <x:v>False</x:v>
      </x:c>
      <x:c r="V1199" s="13" t="str">
        <x:v>Novosibirsk State University; assistant professor; 2011</x:v>
      </x:c>
      <x:c r="W1199" s="13" t="str"/>
    </x:row>
    <x:row r="1200" ht="30" customHeight="1">
      <x:c r="A1200" s="12" t="str">
        <x:v>ev-c6fed6c3eec93068</x:v>
      </x:c>
      <x:c r="B1200" s="12" t="str">
        <x:v>kaz-6c47e89eeff1</x:v>
      </x:c>
      <x:c r="C1200" s="12" t="str">
        <x:v>Alexander Zaitsev</x:v>
      </x:c>
      <x:c r="D1200" s="12" t="str">
        <x:v>affiliation_candidate</x:v>
      </x:c>
      <x:c r="E1200" s="13" t="str">
        <x:v>senior reseacher at Institute of Theoretical and Applied Mechanics</x:v>
      </x:c>
      <x:c r="F1200" s="12" t="str"/>
      <x:c r="G1200" s="12" t="str"/>
      <x:c r="H1200" s="12" t="str"/>
      <x:c r="I1200" s="13" t="str">
        <x:v>Institute of Theoretical and Applied Mechanics</x:v>
      </x:c>
      <x:c r="J1200" s="13" t="str">
        <x:v>senior reseacher</x:v>
      </x:c>
      <x:c r="K1200" s="12" t="str">
        <x:v>src-684eece78475</x:v>
      </x:c>
      <x:c r="L1200" s="14" t="str">
        <x:v>https://orcid.org/0000-0002-6272-1079</x:v>
      </x:c>
      <x:c r="M1200" s="14" t="str"/>
      <x:c r="N1200" s="12" t="str">
        <x:v>orcid.org</x:v>
      </x:c>
      <x:c r="O1200" s="12" t="str">
        <x:v>structured_profile</x:v>
      </x:c>
      <x:c r="P1200" s="12" t="str">
        <x:v>structured_affiliation</x:v>
      </x:c>
      <x:c r="Q1200" s="12" t="str">
        <x:v>orcid</x:v>
      </x:c>
      <x:c r="R1200" s="12" t="str"/>
      <x:c r="S1200" s="12" t="str">
        <x:v>accepted</x:v>
      </x:c>
      <x:c r="T1200" s="12" t="str">
        <x:v>probable</x:v>
      </x:c>
      <x:c r="U1200" s="12" t="str">
        <x:v>True</x:v>
      </x:c>
      <x:c r="V1200" s="13" t="str">
        <x:v>Institute of Theoretical and Applied Mechanics; senior reseacher; Computational aerodynamics laboratory; 2017</x:v>
      </x:c>
      <x:c r="W1200" s="13" t="str"/>
    </x:row>
    <x:row r="1201" ht="30" customHeight="1">
      <x:c r="A1201" s="12" t="str">
        <x:v>ev-d05c27dd1044fb43</x:v>
      </x:c>
      <x:c r="B1201" s="12" t="str">
        <x:v>kaz-6c47e89eeff1</x:v>
      </x:c>
      <x:c r="C1201" s="12" t="str">
        <x:v>Alexander Zaitsev</x:v>
      </x:c>
      <x:c r="D1201" s="12" t="str">
        <x:v>affiliation_candidate</x:v>
      </x:c>
      <x:c r="E1201" s="13" t="str">
        <x:v>Senior researcher at Institute of Theoretical and Applied Mechanics</x:v>
      </x:c>
      <x:c r="F1201" s="12" t="str"/>
      <x:c r="G1201" s="12" t="str"/>
      <x:c r="H1201" s="12" t="str"/>
      <x:c r="I1201" s="13" t="str">
        <x:v>Institute of Theoretical and Applied Mechanics</x:v>
      </x:c>
      <x:c r="J1201" s="13" t="str">
        <x:v>Senior researcher</x:v>
      </x:c>
      <x:c r="K1201" s="12" t="str">
        <x:v>src-684eece78475</x:v>
      </x:c>
      <x:c r="L1201" s="14" t="str">
        <x:v>https://orcid.org/0000-0002-6272-1079</x:v>
      </x:c>
      <x:c r="M1201" s="14" t="str"/>
      <x:c r="N1201" s="12" t="str">
        <x:v>orcid.org</x:v>
      </x:c>
      <x:c r="O1201" s="12" t="str">
        <x:v>structured_profile</x:v>
      </x:c>
      <x:c r="P1201" s="12" t="str">
        <x:v>structured_affiliation</x:v>
      </x:c>
      <x:c r="Q1201" s="12" t="str">
        <x:v>orcid</x:v>
      </x:c>
      <x:c r="R1201" s="12" t="str"/>
      <x:c r="S1201" s="12" t="str">
        <x:v>candidate</x:v>
      </x:c>
      <x:c r="T1201" s="12" t="str">
        <x:v>probable</x:v>
      </x:c>
      <x:c r="U1201" s="12" t="str">
        <x:v>False</x:v>
      </x:c>
      <x:c r="V1201" s="13" t="str">
        <x:v>Institute of Theoretical and Applied Mechanics; Senior researcher; Laboratory of laser and arc technologies; 2001; 2017</x:v>
      </x:c>
      <x:c r="W1201" s="13" t="str"/>
    </x:row>
    <x:row r="1202" ht="30" customHeight="1">
      <x:c r="A1202" s="12" t="str">
        <x:v>ev-90309d941539d97b</x:v>
      </x:c>
      <x:c r="B1202" s="12" t="str">
        <x:v>kaz-6c47e89eeff1</x:v>
      </x:c>
      <x:c r="C1202" s="12" t="str">
        <x:v>Alexander Zaitsev</x:v>
      </x:c>
      <x:c r="D1202" s="12" t="str">
        <x:v>affiliation_candidate</x:v>
      </x:c>
      <x:c r="E1202" s="13" t="str">
        <x:v>Affiliation at Belarusian State Economic University</x:v>
      </x:c>
      <x:c r="F1202" s="12" t="str"/>
      <x:c r="G1202" s="12" t="str"/>
      <x:c r="H1202" s="12" t="str"/>
      <x:c r="I1202" s="13" t="str">
        <x:v>Belarusian State Economic University</x:v>
      </x:c>
      <x:c r="J1202" s="13" t="str"/>
      <x:c r="K1202" s="12" t="str">
        <x:v>src-b195204b86fb</x:v>
      </x:c>
      <x:c r="L1202" s="14" t="str">
        <x:v>https://www.wikidata.org/wiki/Q105406312</x:v>
      </x:c>
      <x:c r="M1202" s="14" t="str"/>
      <x:c r="N1202" s="12" t="str">
        <x:v>wikidata.org</x:v>
      </x:c>
      <x:c r="O1202" s="12" t="str">
        <x:v>structured_profile</x:v>
      </x:c>
      <x:c r="P1202" s="12" t="str">
        <x:v>structured_affiliation</x:v>
      </x:c>
      <x:c r="Q1202" s="12" t="str">
        <x:v>wikidata</x:v>
      </x:c>
      <x:c r="R1202" s="12" t="str"/>
      <x:c r="S1202" s="12" t="str">
        <x:v>candidate</x:v>
      </x:c>
      <x:c r="T1202" s="12" t="str">
        <x:v>candidate</x:v>
      </x:c>
      <x:c r="U1202" s="12" t="str">
        <x:v>False</x:v>
      </x:c>
      <x:c r="V1202" s="13" t="str">
        <x:v>description=Belarusian tycoon; occupation=businessperson, entrepreneur; education=Belarusian State Economic University; citizenship=Belarus</x:v>
      </x:c>
      <x:c r="W1202" s="13" t="str"/>
    </x:row>
    <x:row r="1203" ht="30" customHeight="1">
      <x:c r="A1203" s="12" t="str">
        <x:v>ev-fb7bde98e6319baf</x:v>
      </x:c>
      <x:c r="B1203" s="12" t="str">
        <x:v>kaz-6c47e89eeff1</x:v>
      </x:c>
      <x:c r="C1203" s="12" t="str">
        <x:v>Alexander Zaitsev</x:v>
      </x:c>
      <x:c r="D1203" s="12" t="str">
        <x:v>affiliation_candidate</x:v>
      </x:c>
      <x:c r="E1203" s="13" t="str">
        <x:v>astronomer at V.A. Kotelnikov Institute of Radio-engineering and Electronics</x:v>
      </x:c>
      <x:c r="F1203" s="12" t="str"/>
      <x:c r="G1203" s="12" t="str"/>
      <x:c r="H1203" s="12" t="str"/>
      <x:c r="I1203" s="13" t="str">
        <x:v>V.A. Kotelnikov Institute of Radio-engineering and Electronics</x:v>
      </x:c>
      <x:c r="J1203" s="13" t="str">
        <x:v>astronomer</x:v>
      </x:c>
      <x:c r="K1203" s="12" t="str">
        <x:v>src-22a34956ab0c</x:v>
      </x:c>
      <x:c r="L1203" s="14" t="str">
        <x:v>https://www.wikidata.org/wiki/Q614069</x:v>
      </x:c>
      <x:c r="M1203" s="14" t="str"/>
      <x:c r="N1203" s="12" t="str">
        <x:v>wikidata.org</x:v>
      </x:c>
      <x:c r="O1203" s="12" t="str">
        <x:v>structured_profile</x:v>
      </x:c>
      <x:c r="P1203" s="12" t="str">
        <x:v>structured_affiliation</x:v>
      </x:c>
      <x:c r="Q1203" s="12" t="str">
        <x:v>wikidata</x:v>
      </x:c>
      <x:c r="R1203" s="12" t="str"/>
      <x:c r="S1203" s="12" t="str">
        <x:v>candidate</x:v>
      </x:c>
      <x:c r="T1203" s="12" t="str">
        <x:v>candidate</x:v>
      </x:c>
      <x:c r="U1203" s="12" t="str">
        <x:v>False</x:v>
      </x:c>
      <x:c r="V1203" s="13" t="str">
        <x:v>description=Russian astronomer; occupation=astronomer; employer=V.A. Kotelnikov Institute of Radio-engineering and Electronics; citizenship=Soviet Union, Russia</x:v>
      </x:c>
      <x:c r="W1203" s="13" t="str"/>
    </x:row>
    <x:row r="1204" ht="30" customHeight="1">
      <x:c r="A1204" s="12" t="str">
        <x:v>ev-4f8015da6d97d589</x:v>
      </x:c>
      <x:c r="B1204" s="12" t="str">
        <x:v>kaz-6c47e89eeff1</x:v>
      </x:c>
      <x:c r="C1204" s="12" t="str">
        <x:v>Alexander Zaitsev</x:v>
      </x:c>
      <x:c r="D1204" s="12" t="str">
        <x:v>affiliation_candidate</x:v>
      </x:c>
      <x:c r="E1204" s="13" t="str">
        <x:v>researcher at National University of Science and Technology</x:v>
      </x:c>
      <x:c r="F1204" s="12" t="str"/>
      <x:c r="G1204" s="12" t="str"/>
      <x:c r="H1204" s="12" t="str"/>
      <x:c r="I1204" s="13" t="str">
        <x:v>National University of Science and Technology</x:v>
      </x:c>
      <x:c r="J1204" s="13" t="str">
        <x:v>researcher</x:v>
      </x:c>
      <x:c r="K1204" s="12" t="str">
        <x:v>src-1f893f990e9d</x:v>
      </x:c>
      <x:c r="L1204" s="14" t="str">
        <x:v>https://www.wikidata.org/wiki/Q88011307</x:v>
      </x:c>
      <x:c r="M1204" s="14" t="str"/>
      <x:c r="N1204" s="12" t="str">
        <x:v>wikidata.org</x:v>
      </x:c>
      <x:c r="O1204" s="12" t="str">
        <x:v>structured_profile</x:v>
      </x:c>
      <x:c r="P1204" s="12" t="str">
        <x:v>structured_affiliation</x:v>
      </x:c>
      <x:c r="Q1204" s="12" t="str">
        <x:v>wikidata</x:v>
      </x:c>
      <x:c r="R1204" s="12" t="str"/>
      <x:c r="S1204" s="12" t="str">
        <x:v>candidate</x:v>
      </x:c>
      <x:c r="T1204" s="12" t="str">
        <x:v>candidate</x:v>
      </x:c>
      <x:c r="U1204" s="12" t="str">
        <x:v>False</x:v>
      </x:c>
      <x:c r="V1204" s="13" t="str">
        <x:v>description=researcher; occupation=researcher; employer=National University of Science and Technology; orcid=0000-0001-6934-9137</x:v>
      </x:c>
      <x:c r="W1204" s="13" t="str"/>
    </x:row>
    <x:row r="1205" ht="30" customHeight="1">
      <x:c r="A1205" s="12" t="str">
        <x:v>ev-9fc0a4d44b861d2d</x:v>
      </x:c>
      <x:c r="B1205" s="12" t="str">
        <x:v>kaz-6c47e89eeff1</x:v>
      </x:c>
      <x:c r="C1205" s="12" t="str">
        <x:v>Alexander Zaitsev</x:v>
      </x:c>
      <x:c r="D1205" s="12" t="str">
        <x:v>affiliation_candidate</x:v>
      </x:c>
      <x:c r="E1205" s="13" t="str">
        <x:v>Affiliation at Russian State University of Physical Education, Sport, Youth and Tourism</x:v>
      </x:c>
      <x:c r="F1205" s="12" t="str"/>
      <x:c r="G1205" s="12" t="str"/>
      <x:c r="H1205" s="12" t="str"/>
      <x:c r="I1205" s="13" t="str">
        <x:v>Russian State University of Physical Education, Sport, Youth and Tourism</x:v>
      </x:c>
      <x:c r="J1205" s="13" t="str"/>
      <x:c r="K1205" s="12" t="str">
        <x:v>src-af8313db5bba</x:v>
      </x:c>
      <x:c r="L1205" s="14" t="str">
        <x:v>https://www.wikidata.org/wiki/Q956655</x:v>
      </x:c>
      <x:c r="M1205" s="14" t="str"/>
      <x:c r="N1205" s="12" t="str">
        <x:v>wikidata.org</x:v>
      </x:c>
      <x:c r="O1205" s="12" t="str">
        <x:v>structured_profile</x:v>
      </x:c>
      <x:c r="P1205" s="12" t="str">
        <x:v>structured_affiliation</x:v>
      </x:c>
      <x:c r="Q1205" s="12" t="str">
        <x:v>wikidata</x:v>
      </x:c>
      <x:c r="R1205" s="12" t="str"/>
      <x:c r="S1205" s="12" t="str">
        <x:v>candidate</x:v>
      </x:c>
      <x:c r="T1205" s="12" t="str">
        <x:v>candidate</x:v>
      </x:c>
      <x:c r="U1205" s="12" t="str">
        <x:v>False</x:v>
      </x:c>
      <x:c r="V1205" s="13" t="str">
        <x:v>description=Russian figure skater; occupation=figure skater, figure skating coach; education=Russian State University of Physical Education, Sport, Youth and Tourism; citizenship=Soviet Union</x:v>
      </x:c>
      <x:c r="W1205" s="13" t="str"/>
    </x:row>
    <x:row r="1206" ht="30" customHeight="1">
      <x:c r="A1206" s="12" t="str">
        <x:v>ev-8086664b3725e197</x:v>
      </x:c>
      <x:c r="B1206" s="12" t="str">
        <x:v>kaz-6c47e89eeff1</x:v>
      </x:c>
      <x:c r="C1206" s="12" t="str">
        <x:v>Alexander Zaitsev</x:v>
      </x:c>
      <x:c r="D1206" s="12" t="str">
        <x:v>identity_candidate</x:v>
      </x:c>
      <x:c r="E1206" s="13" t="str">
        <x:v>Identity candidate from codeforces: Alexander Zaitsev</x:v>
      </x:c>
      <x:c r="F1206" s="12" t="str"/>
      <x:c r="G1206" s="12" t="str"/>
      <x:c r="H1206" s="12" t="str"/>
      <x:c r="I1206" s="13" t="str">
        <x:v>Brest_Lyceum</x:v>
      </x:c>
      <x:c r="J1206" s="13" t="str"/>
      <x:c r="K1206" s="12" t="str">
        <x:v>src-48bfcd5e30a3</x:v>
      </x:c>
      <x:c r="L1206" s="14" t="str">
        <x:v>https://codeforces.com/profile/zamazan4ik</x:v>
      </x:c>
      <x:c r="M1206" s="14" t="str"/>
      <x:c r="N1206" s="12" t="str">
        <x:v>codeforces.com</x:v>
      </x:c>
      <x:c r="O1206" s="12" t="str">
        <x:v>structured_profile</x:v>
      </x:c>
      <x:c r="P1206" s="12" t="str">
        <x:v>structured_identity</x:v>
      </x:c>
      <x:c r="Q1206" s="12" t="str">
        <x:v>codeforces</x:v>
      </x:c>
      <x:c r="R1206" s="12" t="str">
        <x:v>zamazan4ik</x:v>
      </x:c>
      <x:c r="S1206" s="12" t="str">
        <x:v>rejected</x:v>
      </x:c>
      <x:c r="T1206" s="12" t="str">
        <x:v>probable</x:v>
      </x:c>
      <x:c r="U1206" s="12" t="str">
        <x:v>False</x:v>
      </x:c>
      <x:c r="V1206" s="13" t="str">
        <x:v>handle=zamazan4ik; country=Belarus; city=Brest; organization=Brest_Lyceum</x:v>
      </x:c>
      <x:c r="W1206" s="13" t="str">
        <x:v>Profile identifies a Belarus competitor from Brest Lyceum and contains no Kazakhstan or 1996 IMO bridge</x:v>
      </x:c>
    </x:row>
    <x:row r="1207" ht="30" customHeight="1">
      <x:c r="A1207" s="12" t="str">
        <x:v>ev-a0823b4626791677</x:v>
      </x:c>
      <x:c r="B1207" s="12" t="str">
        <x:v>kaz-6c47e89eeff1</x:v>
      </x:c>
      <x:c r="C1207" s="12" t="str">
        <x:v>Alexander Zaitsev</x:v>
      </x:c>
      <x:c r="D1207" s="12" t="str">
        <x:v>identity_candidate</x:v>
      </x:c>
      <x:c r="E1207" s="13" t="str">
        <x:v>Identity candidate from github: Alexander Zaitsev</x:v>
      </x:c>
      <x:c r="F1207" s="12" t="str"/>
      <x:c r="G1207" s="12" t="str"/>
      <x:c r="H1207" s="12" t="str"/>
      <x:c r="I1207" s="13" t="str"/>
      <x:c r="J1207" s="13" t="str"/>
      <x:c r="K1207" s="12" t="str">
        <x:v>src-dd086019f627</x:v>
      </x:c>
      <x:c r="L1207" s="14" t="str">
        <x:v>https://github.com/Alexander-S-Zaitsev</x:v>
      </x:c>
      <x:c r="M1207" s="14" t="str"/>
      <x:c r="N1207" s="12" t="str">
        <x:v>github.com</x:v>
      </x:c>
      <x:c r="O1207" s="12" t="str">
        <x:v>structured_profile</x:v>
      </x:c>
      <x:c r="P1207" s="12" t="str">
        <x:v>structured_identity</x:v>
      </x:c>
      <x:c r="Q1207" s="12" t="str">
        <x:v>github</x:v>
      </x:c>
      <x:c r="R1207" s="12" t="str">
        <x:v>Alexander-S-Zaitsev</x:v>
      </x:c>
      <x:c r="S1207" s="12" t="str">
        <x:v>candidate</x:v>
      </x:c>
      <x:c r="T1207" s="12" t="str">
        <x:v>candidate</x:v>
      </x:c>
      <x:c r="U1207" s="12" t="str">
        <x:v>False</x:v>
      </x:c>
      <x:c r="V1207" s="13" t="str">
        <x:v>login=Alexander-S-Zaitsev</x:v>
      </x:c>
      <x:c r="W1207" s="13" t="str">
        <x:v>exact_name</x:v>
      </x:c>
    </x:row>
    <x:row r="1208" ht="30" customHeight="1">
      <x:c r="A1208" s="12" t="str">
        <x:v>ev-40e0be89fbe2a1ec</x:v>
      </x:c>
      <x:c r="B1208" s="12" t="str">
        <x:v>kaz-6c47e89eeff1</x:v>
      </x:c>
      <x:c r="C1208" s="12" t="str">
        <x:v>Alexander Zaitsev</x:v>
      </x:c>
      <x:c r="D1208" s="12" t="str">
        <x:v>identity_candidate</x:v>
      </x:c>
      <x:c r="E1208" s="13" t="str">
        <x:v>Identity candidate from github: Alexander Zaitsev</x:v>
      </x:c>
      <x:c r="F1208" s="12" t="str"/>
      <x:c r="G1208" s="12" t="str"/>
      <x:c r="H1208" s="12" t="str"/>
      <x:c r="I1208" s="13" t="str"/>
      <x:c r="J1208" s="13" t="str">
        <x:v>git for me</x:v>
      </x:c>
      <x:c r="K1208" s="12" t="str">
        <x:v>src-5130f51da336</x:v>
      </x:c>
      <x:c r="L1208" s="14" t="str">
        <x:v>https://github.com/akyzalax1</x:v>
      </x:c>
      <x:c r="M1208" s="14" t="str"/>
      <x:c r="N1208" s="12" t="str">
        <x:v>github.com</x:v>
      </x:c>
      <x:c r="O1208" s="12" t="str">
        <x:v>structured_profile</x:v>
      </x:c>
      <x:c r="P1208" s="12" t="str">
        <x:v>structured_identity</x:v>
      </x:c>
      <x:c r="Q1208" s="12" t="str">
        <x:v>github</x:v>
      </x:c>
      <x:c r="R1208" s="12" t="str">
        <x:v>akyzalax1</x:v>
      </x:c>
      <x:c r="S1208" s="12" t="str">
        <x:v>candidate</x:v>
      </x:c>
      <x:c r="T1208" s="12" t="str">
        <x:v>candidate</x:v>
      </x:c>
      <x:c r="U1208" s="12" t="str">
        <x:v>False</x:v>
      </x:c>
      <x:c r="V1208" s="13" t="str">
        <x:v>login=akyzalax1; bio=git for me</x:v>
      </x:c>
      <x:c r="W1208" s="13" t="str">
        <x:v>exact_name</x:v>
      </x:c>
    </x:row>
    <x:row r="1209" ht="30" customHeight="1">
      <x:c r="A1209" s="12" t="str">
        <x:v>ev-7f936645c16d0766</x:v>
      </x:c>
      <x:c r="B1209" s="12" t="str">
        <x:v>kaz-6c47e89eeff1</x:v>
      </x:c>
      <x:c r="C1209" s="12" t="str">
        <x:v>Alexander Zaitsev</x:v>
      </x:c>
      <x:c r="D1209" s="12" t="str">
        <x:v>identity_candidate</x:v>
      </x:c>
      <x:c r="E1209" s="13" t="str">
        <x:v>Identity candidate from github: Alexander Zaitsev</x:v>
      </x:c>
      <x:c r="F1209" s="12" t="str"/>
      <x:c r="G1209" s="12" t="str"/>
      <x:c r="H1209" s="12" t="str"/>
      <x:c r="I1209" s="13" t="str"/>
      <x:c r="J1209" s="13" t="str"/>
      <x:c r="K1209" s="12" t="str">
        <x:v>src-0d43024abc41</x:v>
      </x:c>
      <x:c r="L1209" s="14" t="str">
        <x:v>https://github.com/dankikot</x:v>
      </x:c>
      <x:c r="M1209" s="14" t="str"/>
      <x:c r="N1209" s="12" t="str">
        <x:v>github.com</x:v>
      </x:c>
      <x:c r="O1209" s="12" t="str">
        <x:v>structured_profile</x:v>
      </x:c>
      <x:c r="P1209" s="12" t="str">
        <x:v>structured_identity</x:v>
      </x:c>
      <x:c r="Q1209" s="12" t="str">
        <x:v>github</x:v>
      </x:c>
      <x:c r="R1209" s="12" t="str">
        <x:v>dankikot</x:v>
      </x:c>
      <x:c r="S1209" s="12" t="str">
        <x:v>candidate</x:v>
      </x:c>
      <x:c r="T1209" s="12" t="str">
        <x:v>candidate</x:v>
      </x:c>
      <x:c r="U1209" s="12" t="str">
        <x:v>False</x:v>
      </x:c>
      <x:c r="V1209" s="13" t="str">
        <x:v>login=dankikot; location=Belarus</x:v>
      </x:c>
      <x:c r="W1209" s="13" t="str">
        <x:v>exact_name</x:v>
      </x:c>
    </x:row>
    <x:row r="1210" ht="30" customHeight="1">
      <x:c r="A1210" s="12" t="str">
        <x:v>ev-abccd44eed3d7c4e</x:v>
      </x:c>
      <x:c r="B1210" s="12" t="str">
        <x:v>kaz-6c47e89eeff1</x:v>
      </x:c>
      <x:c r="C1210" s="12" t="str">
        <x:v>Alexander Zaitsev</x:v>
      </x:c>
      <x:c r="D1210" s="12" t="str">
        <x:v>identity_candidate</x:v>
      </x:c>
      <x:c r="E1210" s="13" t="str">
        <x:v>Identity candidate from github: Alexander_Zaitsev</x:v>
      </x:c>
      <x:c r="F1210" s="12" t="str"/>
      <x:c r="G1210" s="12" t="str"/>
      <x:c r="H1210" s="12" t="str"/>
      <x:c r="I1210" s="13" t="str"/>
      <x:c r="J1210" s="13" t="str"/>
      <x:c r="K1210" s="12" t="str">
        <x:v>src-707a870642a5</x:v>
      </x:c>
      <x:c r="L1210" s="14" t="str">
        <x:v>https://github.com/rudy-it-front</x:v>
      </x:c>
      <x:c r="M1210" s="14" t="str"/>
      <x:c r="N1210" s="12" t="str">
        <x:v>github.com</x:v>
      </x:c>
      <x:c r="O1210" s="12" t="str">
        <x:v>structured_profile</x:v>
      </x:c>
      <x:c r="P1210" s="12" t="str">
        <x:v>structured_identity</x:v>
      </x:c>
      <x:c r="Q1210" s="12" t="str">
        <x:v>github</x:v>
      </x:c>
      <x:c r="R1210" s="12" t="str">
        <x:v>rudy-it-front</x:v>
      </x:c>
      <x:c r="S1210" s="12" t="str">
        <x:v>candidate</x:v>
      </x:c>
      <x:c r="T1210" s="12" t="str">
        <x:v>candidate</x:v>
      </x:c>
      <x:c r="U1210" s="12" t="str">
        <x:v>False</x:v>
      </x:c>
      <x:c r="V1210" s="13" t="str">
        <x:v>login=rudy-it-front</x:v>
      </x:c>
      <x:c r="W1210" s="13" t="str">
        <x:v>exact_name</x:v>
      </x:c>
    </x:row>
    <x:row r="1211" ht="30" customHeight="1">
      <x:c r="A1211" s="12" t="str">
        <x:v>ev-2438021e61a017eb</x:v>
      </x:c>
      <x:c r="B1211" s="12" t="str">
        <x:v>kaz-6c47e89eeff1</x:v>
      </x:c>
      <x:c r="C1211" s="12" t="str">
        <x:v>Alexander Zaitsev</x:v>
      </x:c>
      <x:c r="D1211" s="12" t="str">
        <x:v>identity_candidate</x:v>
      </x:c>
      <x:c r="E1211" s="13" t="str">
        <x:v>Identity candidate from github: Alexander Zaitsev</x:v>
      </x:c>
      <x:c r="F1211" s="12" t="str"/>
      <x:c r="G1211" s="12" t="str"/>
      <x:c r="H1211" s="12" t="str"/>
      <x:c r="I1211" s="13" t="str">
        <x:v>N-able</x:v>
      </x:c>
      <x:c r="J1211" s="13" t="str">
        <x:v>CTO/architect/C++&amp;&amp;Rust engineer/DevOops</x:v>
      </x:c>
      <x:c r="K1211" s="12" t="str">
        <x:v>src-08365a29b2a0</x:v>
      </x:c>
      <x:c r="L1211" s="14" t="str">
        <x:v>https://github.com/zamazan4ik</x:v>
      </x:c>
      <x:c r="M1211" s="14" t="str"/>
      <x:c r="N1211" s="12" t="str">
        <x:v>github.com</x:v>
      </x:c>
      <x:c r="O1211" s="12" t="str">
        <x:v>structured_profile</x:v>
      </x:c>
      <x:c r="P1211" s="12" t="str">
        <x:v>structured_identity</x:v>
      </x:c>
      <x:c r="Q1211" s="12" t="str">
        <x:v>github</x:v>
      </x:c>
      <x:c r="R1211" s="12" t="str">
        <x:v>zamazan4ik</x:v>
      </x:c>
      <x:c r="S1211" s="12" t="str">
        <x:v>rejected</x:v>
      </x:c>
      <x:c r="T1211" s="12" t="str">
        <x:v>probable</x:v>
      </x:c>
      <x:c r="U1211" s="12" t="str">
        <x:v>False</x:v>
      </x:c>
      <x:c r="V1211" s="13" t="str">
        <x:v>login=zamazan4ik; company=N-able; location=Warsaw, Poland; bio=CTO/architect/C++&amp;&amp;Rust engineer/DevOops; website=https://zamazan4ik.github.io</x:v>
      </x:c>
      <x:c r="W1211" s="13" t="str">
        <x:v>GitHub profile is linked to the rejected Belarus and Brest Lyceum competitive-programming identity rather than the 1996 Kazakhstan IMO entrant</x:v>
      </x:c>
    </x:row>
    <x:row r="1212" ht="30" customHeight="1">
      <x:c r="A1212" s="12" t="str">
        <x:v>ev-0f72944bfa1d5e90</x:v>
      </x:c>
      <x:c r="B1212" s="12" t="str">
        <x:v>kaz-6c47e89eeff1</x:v>
      </x:c>
      <x:c r="C1212" s="12" t="str">
        <x:v>Alexander Zaitsev</x:v>
      </x:c>
      <x:c r="D1212" s="12" t="str">
        <x:v>identity_candidate</x:v>
      </x:c>
      <x:c r="E1212" s="13" t="str">
        <x:v>Identity candidate from orcid: Alexander Zaitsev</x:v>
      </x:c>
      <x:c r="F1212" s="12" t="str"/>
      <x:c r="G1212" s="12" t="str"/>
      <x:c r="H1212" s="12" t="str"/>
      <x:c r="I1212" s="13" t="str"/>
      <x:c r="J1212" s="13" t="str"/>
      <x:c r="K1212" s="12" t="str">
        <x:v>src-a7eee4d15149</x:v>
      </x:c>
      <x:c r="L1212" s="14" t="str">
        <x:v>https://orcid.org/0000-0001-6239-6782</x:v>
      </x:c>
      <x:c r="M1212" s="14" t="str"/>
      <x:c r="N1212" s="12" t="str">
        <x:v>orcid.org</x:v>
      </x:c>
      <x:c r="O1212" s="12" t="str">
        <x:v>structured_profile</x:v>
      </x:c>
      <x:c r="P1212" s="12" t="str">
        <x:v>structured_identity</x:v>
      </x:c>
      <x:c r="Q1212" s="12" t="str">
        <x:v>orcid</x:v>
      </x:c>
      <x:c r="R1212" s="12" t="str">
        <x:v>0000-0001-6239-6782</x:v>
      </x:c>
      <x:c r="S1212" s="12" t="str">
        <x:v>candidate</x:v>
      </x:c>
      <x:c r="T1212" s="12" t="str">
        <x:v>candidate</x:v>
      </x:c>
      <x:c r="U1212" s="12" t="str">
        <x:v>False</x:v>
      </x:c>
      <x:c r="V1212" s="13" t="str">
        <x:v>orcid=0000-0001-6239-6782</x:v>
      </x:c>
      <x:c r="W1212" s="13" t="str">
        <x:v>exact_name;self_asserted_orcid_affiliation;ambiguous_same_name_source</x:v>
      </x:c>
    </x:row>
    <x:row r="1213" ht="30" customHeight="1">
      <x:c r="A1213" s="12" t="str">
        <x:v>ev-9351918770e50180</x:v>
      </x:c>
      <x:c r="B1213" s="12" t="str">
        <x:v>kaz-6c47e89eeff1</x:v>
      </x:c>
      <x:c r="C1213" s="12" t="str">
        <x:v>Alexander Zaitsev</x:v>
      </x:c>
      <x:c r="D1213" s="12" t="str">
        <x:v>identity_candidate</x:v>
      </x:c>
      <x:c r="E1213" s="13" t="str">
        <x:v>Identity candidate from orcid: Alexander Zaitsev</x:v>
      </x:c>
      <x:c r="F1213" s="12" t="str"/>
      <x:c r="G1213" s="12" t="str"/>
      <x:c r="H1213" s="12" t="str"/>
      <x:c r="I1213" s="13" t="str">
        <x:v>Central Research Institute of Ferrous Metallurgy I P Bardina</x:v>
      </x:c>
      <x:c r="J1213" s="13" t="str"/>
      <x:c r="K1213" s="12" t="str">
        <x:v>src-a9535f70898a</x:v>
      </x:c>
      <x:c r="L1213" s="14" t="str">
        <x:v>https://orcid.org/0000-0001-8370-5556</x:v>
      </x:c>
      <x:c r="M1213" s="14" t="str"/>
      <x:c r="N1213" s="12" t="str">
        <x:v>orcid.org</x:v>
      </x:c>
      <x:c r="O1213" s="12" t="str">
        <x:v>structured_profile</x:v>
      </x:c>
      <x:c r="P1213" s="12" t="str">
        <x:v>structured_identity</x:v>
      </x:c>
      <x:c r="Q1213" s="12" t="str">
        <x:v>orcid</x:v>
      </x:c>
      <x:c r="R1213" s="12" t="str">
        <x:v>0000-0001-8370-5556</x:v>
      </x:c>
      <x:c r="S1213" s="12" t="str">
        <x:v>candidate</x:v>
      </x:c>
      <x:c r="T1213" s="12" t="str">
        <x:v>candidate</x:v>
      </x:c>
      <x:c r="U1213" s="12" t="str">
        <x:v>False</x:v>
      </x:c>
      <x:c r="V1213" s="13" t="str">
        <x:v>orcid=0000-0001-8370-5556; current_affiliation=Lomonosov Moscow State University,Lomonosov Moscow State University,Central Research Institute of Ferrous Metallurgy I P Bardina</x:v>
      </x:c>
      <x:c r="W1213" s="13" t="str">
        <x:v>exact_name;self_asserted_orcid_affiliation;field_alignment;ambiguous_same_name_source</x:v>
      </x:c>
    </x:row>
    <x:row r="1214" ht="30" customHeight="1">
      <x:c r="A1214" s="12" t="str">
        <x:v>ev-dd0bcc75b2a4f97e</x:v>
      </x:c>
      <x:c r="B1214" s="12" t="str">
        <x:v>kaz-6c47e89eeff1</x:v>
      </x:c>
      <x:c r="C1214" s="12" t="str">
        <x:v>Alexander Zaitsev</x:v>
      </x:c>
      <x:c r="D1214" s="12" t="str">
        <x:v>identity_candidate</x:v>
      </x:c>
      <x:c r="E1214" s="13" t="str">
        <x:v>Identity candidate from orcid: Alexander Zaitsev</x:v>
      </x:c>
      <x:c r="F1214" s="12" t="str"/>
      <x:c r="G1214" s="12" t="str"/>
      <x:c r="H1214" s="12" t="str"/>
      <x:c r="I1214" s="13" t="str">
        <x:v>Institute of Mathematical Problems of Biology, Russian Academy of Sciences</x:v>
      </x:c>
      <x:c r="J1214" s="13" t="str"/>
      <x:c r="K1214" s="12" t="str">
        <x:v>src-aecc399ae8ad</x:v>
      </x:c>
      <x:c r="L1214" s="14" t="str">
        <x:v>https://orcid.org/0000-0002-3631-121X</x:v>
      </x:c>
      <x:c r="M1214" s="14" t="str"/>
      <x:c r="N1214" s="12" t="str">
        <x:v>orcid.org</x:v>
      </x:c>
      <x:c r="O1214" s="12" t="str">
        <x:v>structured_profile</x:v>
      </x:c>
      <x:c r="P1214" s="12" t="str">
        <x:v>structured_identity</x:v>
      </x:c>
      <x:c r="Q1214" s="12" t="str">
        <x:v>orcid</x:v>
      </x:c>
      <x:c r="R1214" s="12" t="str">
        <x:v>0000-0002-3631-121X</x:v>
      </x:c>
      <x:c r="S1214" s="12" t="str">
        <x:v>candidate</x:v>
      </x:c>
      <x:c r="T1214" s="12" t="str">
        <x:v>candidate</x:v>
      </x:c>
      <x:c r="U1214" s="12" t="str">
        <x:v>False</x:v>
      </x:c>
      <x:c r="V1214" s="13" t="str">
        <x:v>orcid=0000-0002-3631-121X; current_affiliation=Lomonosov Moscow State University,Institute of Mathematical Problems of Biology\, Russian Academy of Sciences</x:v>
      </x:c>
      <x:c r="W1214" s="13" t="str">
        <x:v>exact_name;self_asserted_orcid_affiliation;ambiguous_same_name_source</x:v>
      </x:c>
    </x:row>
    <x:row r="1215" ht="30" customHeight="1">
      <x:c r="A1215" s="12" t="str">
        <x:v>ev-099d26fe291ccc14</x:v>
      </x:c>
      <x:c r="B1215" s="12" t="str">
        <x:v>kaz-6c47e89eeff1</x:v>
      </x:c>
      <x:c r="C1215" s="12" t="str">
        <x:v>Alexander Zaitsev</x:v>
      </x:c>
      <x:c r="D1215" s="12" t="str">
        <x:v>identity_candidate</x:v>
      </x:c>
      <x:c r="E1215" s="13" t="str">
        <x:v>Identity candidate from orcid: Alexander Zaitsev</x:v>
      </x:c>
      <x:c r="F1215" s="12" t="str"/>
      <x:c r="G1215" s="12" t="str"/>
      <x:c r="H1215" s="12" t="str"/>
      <x:c r="I1215" s="13" t="str"/>
      <x:c r="J1215" s="13" t="str"/>
      <x:c r="K1215" s="12" t="str">
        <x:v>src-409812b52867</x:v>
      </x:c>
      <x:c r="L1215" s="14" t="str">
        <x:v>https://orcid.org/0000-0002-4104-8276</x:v>
      </x:c>
      <x:c r="M1215" s="14" t="str"/>
      <x:c r="N1215" s="12" t="str">
        <x:v>orcid.org</x:v>
      </x:c>
      <x:c r="O1215" s="12" t="str">
        <x:v>structured_profile</x:v>
      </x:c>
      <x:c r="P1215" s="12" t="str">
        <x:v>structured_identity</x:v>
      </x:c>
      <x:c r="Q1215" s="12" t="str">
        <x:v>orcid</x:v>
      </x:c>
      <x:c r="R1215" s="12" t="str">
        <x:v>0000-0002-4104-8276</x:v>
      </x:c>
      <x:c r="S1215" s="12" t="str">
        <x:v>candidate</x:v>
      </x:c>
      <x:c r="T1215" s="12" t="str">
        <x:v>candidate</x:v>
      </x:c>
      <x:c r="U1215" s="12" t="str">
        <x:v>False</x:v>
      </x:c>
      <x:c r="V1215" s="13" t="str">
        <x:v>orcid=0000-0002-4104-8276</x:v>
      </x:c>
      <x:c r="W1215" s="13" t="str">
        <x:v>exact_name;self_asserted_orcid_affiliation;ambiguous_same_name_source</x:v>
      </x:c>
    </x:row>
    <x:row r="1216" ht="30" customHeight="1">
      <x:c r="A1216" s="12" t="str">
        <x:v>ev-62d29eb15455cdeb</x:v>
      </x:c>
      <x:c r="B1216" s="12" t="str">
        <x:v>kaz-6c47e89eeff1</x:v>
      </x:c>
      <x:c r="C1216" s="12" t="str">
        <x:v>Alexander Zaitsev</x:v>
      </x:c>
      <x:c r="D1216" s="12" t="str">
        <x:v>identity_candidate</x:v>
      </x:c>
      <x:c r="E1216" s="13" t="str">
        <x:v>Identity candidate from orcid: Alexander Zaitsev</x:v>
      </x:c>
      <x:c r="F1216" s="12" t="str"/>
      <x:c r="G1216" s="12" t="str"/>
      <x:c r="H1216" s="12" t="str"/>
      <x:c r="I1216" s="13" t="str">
        <x:v>Institute of Theoretical and Applied Mechanics</x:v>
      </x:c>
      <x:c r="J1216" s="13" t="str">
        <x:v>senior reseacher</x:v>
      </x:c>
      <x:c r="K1216" s="12" t="str">
        <x:v>src-684eece78475</x:v>
      </x:c>
      <x:c r="L1216" s="14" t="str">
        <x:v>https://orcid.org/0000-0002-6272-1079</x:v>
      </x:c>
      <x:c r="M1216" s="14" t="str"/>
      <x:c r="N1216" s="12" t="str">
        <x:v>orcid.org</x:v>
      </x:c>
      <x:c r="O1216" s="12" t="str">
        <x:v>structured_profile</x:v>
      </x:c>
      <x:c r="P1216" s="12" t="str">
        <x:v>structured_identity</x:v>
      </x:c>
      <x:c r="Q1216" s="12" t="str">
        <x:v>orcid</x:v>
      </x:c>
      <x:c r="R1216" s="12" t="str">
        <x:v>0000-0002-6272-1079</x:v>
      </x:c>
      <x:c r="S1216" s="12" t="str">
        <x:v>accepted</x:v>
      </x:c>
      <x:c r="T1216" s="12" t="str">
        <x:v>candidate</x:v>
      </x:c>
      <x:c r="U1216" s="12" t="str">
        <x:v>True</x:v>
      </x:c>
      <x:c r="V1216" s="13" t="str">
        <x:v>orcid=0000-0002-6272-1079; current_affiliation=Institute of Theoretical and Applied Mechanics,Novosibirsk State University; past_affiliation=Novosibirsk State University,Institute of Theoretical and Applied Mechanics; role=senior reseacher</x:v>
      </x:c>
      <x:c r="W1216" s="13" t="str">
        <x:v>exact_name;self_asserted_orcid_affiliation;field_alignment;plausible_timeline;ambiguous_same_name_source</x:v>
      </x:c>
    </x:row>
    <x:row r="1217" ht="30" customHeight="1">
      <x:c r="A1217" s="12" t="str">
        <x:v>ev-03519f8f2e01611d</x:v>
      </x:c>
      <x:c r="B1217" s="12" t="str">
        <x:v>kaz-6c47e89eeff1</x:v>
      </x:c>
      <x:c r="C1217" s="12" t="str">
        <x:v>Alexander Zaitsev</x:v>
      </x:c>
      <x:c r="D1217" s="12" t="str">
        <x:v>identity_candidate</x:v>
      </x:c>
      <x:c r="E1217" s="13" t="str">
        <x:v>Identity candidate from orcid: Alexander Zaitsev</x:v>
      </x:c>
      <x:c r="F1217" s="12" t="str"/>
      <x:c r="G1217" s="12" t="str"/>
      <x:c r="H1217" s="12" t="str"/>
      <x:c r="I1217" s="13" t="str"/>
      <x:c r="J1217" s="13" t="str"/>
      <x:c r="K1217" s="12" t="str">
        <x:v>src-d46cc39833f6</x:v>
      </x:c>
      <x:c r="L1217" s="14" t="str">
        <x:v>https://orcid.org/0009-0007-3813-2243</x:v>
      </x:c>
      <x:c r="M1217" s="14" t="str"/>
      <x:c r="N1217" s="12" t="str">
        <x:v>orcid.org</x:v>
      </x:c>
      <x:c r="O1217" s="12" t="str">
        <x:v>structured_profile</x:v>
      </x:c>
      <x:c r="P1217" s="12" t="str">
        <x:v>structured_identity</x:v>
      </x:c>
      <x:c r="Q1217" s="12" t="str">
        <x:v>orcid</x:v>
      </x:c>
      <x:c r="R1217" s="12" t="str">
        <x:v>0009-0007-3813-2243</x:v>
      </x:c>
      <x:c r="S1217" s="12" t="str">
        <x:v>candidate</x:v>
      </x:c>
      <x:c r="T1217" s="12" t="str">
        <x:v>candidate</x:v>
      </x:c>
      <x:c r="U1217" s="12" t="str">
        <x:v>False</x:v>
      </x:c>
      <x:c r="V1217" s="13" t="str">
        <x:v>orcid=0009-0007-3813-2243</x:v>
      </x:c>
      <x:c r="W1217" s="13" t="str">
        <x:v>exact_name;self_asserted_orcid_affiliation;ambiguous_same_name_source</x:v>
      </x:c>
    </x:row>
    <x:row r="1218" ht="30" customHeight="1">
      <x:c r="A1218" s="12" t="str">
        <x:v>ev-b41e753d9d799a0f</x:v>
      </x:c>
      <x:c r="B1218" s="12" t="str">
        <x:v>kaz-6c47e89eeff1</x:v>
      </x:c>
      <x:c r="C1218" s="12" t="str">
        <x:v>Alexander Zaitsev</x:v>
      </x:c>
      <x:c r="D1218" s="12" t="str">
        <x:v>identity_candidate</x:v>
      </x:c>
      <x:c r="E1218" s="13" t="str">
        <x:v>Identity candidate from wikidata: Alexander Zaitsev</x:v>
      </x:c>
      <x:c r="F1218" s="12" t="str"/>
      <x:c r="G1218" s="12" t="str"/>
      <x:c r="H1218" s="12" t="str"/>
      <x:c r="I1218" s="13" t="str">
        <x:v>Belarusian State Economic University</x:v>
      </x:c>
      <x:c r="J1218" s="13" t="str">
        <x:v>businessperson</x:v>
      </x:c>
      <x:c r="K1218" s="12" t="str">
        <x:v>src-b195204b86fb</x:v>
      </x:c>
      <x:c r="L1218" s="14" t="str">
        <x:v>https://www.wikidata.org/wiki/Q105406312</x:v>
      </x:c>
      <x:c r="M1218" s="14" t="str"/>
      <x:c r="N1218" s="12" t="str">
        <x:v>wikidata.org</x:v>
      </x:c>
      <x:c r="O1218" s="12" t="str">
        <x:v>structured_profile</x:v>
      </x:c>
      <x:c r="P1218" s="12" t="str">
        <x:v>structured_identity</x:v>
      </x:c>
      <x:c r="Q1218" s="12" t="str">
        <x:v>wikidata</x:v>
      </x:c>
      <x:c r="R1218" s="12" t="str">
        <x:v>Q105406312</x:v>
      </x:c>
      <x:c r="S1218" s="12" t="str">
        <x:v>candidate</x:v>
      </x:c>
      <x:c r="T1218" s="12" t="str">
        <x:v>candidate</x:v>
      </x:c>
      <x:c r="U1218" s="12" t="str">
        <x:v>False</x:v>
      </x:c>
      <x:c r="V1218" s="13" t="str">
        <x:v>description=Belarusian tycoon; occupation=businessperson, entrepreneur; education=Belarusian State Economic University; citizenship=Belarus</x:v>
      </x:c>
      <x:c r="W1218" s="13" t="str">
        <x:v>exact_name;wikidata_name_only;ambiguous_same_name_source</x:v>
      </x:c>
    </x:row>
    <x:row r="1219" ht="30" customHeight="1">
      <x:c r="A1219" s="12" t="str">
        <x:v>ev-d30ba8245fb19396</x:v>
      </x:c>
      <x:c r="B1219" s="12" t="str">
        <x:v>kaz-6c47e89eeff1</x:v>
      </x:c>
      <x:c r="C1219" s="12" t="str">
        <x:v>Alexander Zaitsev</x:v>
      </x:c>
      <x:c r="D1219" s="12" t="str">
        <x:v>identity_candidate</x:v>
      </x:c>
      <x:c r="E1219" s="13" t="str">
        <x:v>Identity candidate from wikidata: Alexander Zaitsev</x:v>
      </x:c>
      <x:c r="F1219" s="12" t="str"/>
      <x:c r="G1219" s="12" t="str"/>
      <x:c r="H1219" s="12" t="str"/>
      <x:c r="I1219" s="13" t="str"/>
      <x:c r="J1219" s="13" t="str">
        <x:v>chess player</x:v>
      </x:c>
      <x:c r="K1219" s="12" t="str">
        <x:v>src-9a9e89460085</x:v>
      </x:c>
      <x:c r="L1219" s="14" t="str">
        <x:v>https://www.wikidata.org/wiki/Q1339147</x:v>
      </x:c>
      <x:c r="M1219" s="14" t="str"/>
      <x:c r="N1219" s="12" t="str">
        <x:v>wikidata.org</x:v>
      </x:c>
      <x:c r="O1219" s="12" t="str">
        <x:v>structured_profile</x:v>
      </x:c>
      <x:c r="P1219" s="12" t="str">
        <x:v>structured_identity</x:v>
      </x:c>
      <x:c r="Q1219" s="12" t="str">
        <x:v>wikidata</x:v>
      </x:c>
      <x:c r="R1219" s="12" t="str">
        <x:v>Q1339147</x:v>
      </x:c>
      <x:c r="S1219" s="12" t="str">
        <x:v>candidate</x:v>
      </x:c>
      <x:c r="T1219" s="12" t="str">
        <x:v>candidate</x:v>
      </x:c>
      <x:c r="U1219" s="12" t="str">
        <x:v>False</x:v>
      </x:c>
      <x:c r="V1219" s="13" t="str">
        <x:v>description=Russian chess grandmaster (1935–1971); occupation=chess player; citizenship=Soviet Union</x:v>
      </x:c>
      <x:c r="W1219" s="13" t="str">
        <x:v>exact_name;wikidata_name_only;timeline_conflict;outbound_profile_links;ambiguous_same_name_source</x:v>
      </x:c>
    </x:row>
    <x:row r="1220" ht="30" customHeight="1">
      <x:c r="A1220" s="12" t="str">
        <x:v>ev-1d6d13b90d19f455</x:v>
      </x:c>
      <x:c r="B1220" s="12" t="str">
        <x:v>kaz-6c47e89eeff1</x:v>
      </x:c>
      <x:c r="C1220" s="12" t="str">
        <x:v>Alexander Zaitsev</x:v>
      </x:c>
      <x:c r="D1220" s="12" t="str">
        <x:v>identity_candidate</x:v>
      </x:c>
      <x:c r="E1220" s="13" t="str">
        <x:v>Identity candidate from wikidata: Alexander Zaitsev</x:v>
      </x:c>
      <x:c r="F1220" s="12" t="str"/>
      <x:c r="G1220" s="12" t="str"/>
      <x:c r="H1220" s="12" t="str"/>
      <x:c r="I1220" s="13" t="str"/>
      <x:c r="J1220" s="13" t="str">
        <x:v>chess player</x:v>
      </x:c>
      <x:c r="K1220" s="12" t="str">
        <x:v>src-e6c235909a5c</x:v>
      </x:c>
      <x:c r="L1220" s="14" t="str">
        <x:v>https://www.wikidata.org/wiki/Q27534513</x:v>
      </x:c>
      <x:c r="M1220" s="14" t="str"/>
      <x:c r="N1220" s="12" t="str">
        <x:v>wikidata.org</x:v>
      </x:c>
      <x:c r="O1220" s="12" t="str">
        <x:v>structured_profile</x:v>
      </x:c>
      <x:c r="P1220" s="12" t="str">
        <x:v>structured_identity</x:v>
      </x:c>
      <x:c r="Q1220" s="12" t="str">
        <x:v>wikidata</x:v>
      </x:c>
      <x:c r="R1220" s="12" t="str">
        <x:v>Q27534513</x:v>
      </x:c>
      <x:c r="S1220" s="12" t="str">
        <x:v>candidate</x:v>
      </x:c>
      <x:c r="T1220" s="12" t="str">
        <x:v>candidate</x:v>
      </x:c>
      <x:c r="U1220" s="12" t="str">
        <x:v>False</x:v>
      </x:c>
      <x:c r="V1220" s="13" t="str">
        <x:v>description=chess player; occupation=chess player</x:v>
      </x:c>
      <x:c r="W1220" s="13" t="str">
        <x:v>exact_name;wikidata_name_only;plausible_timeline;ambiguous_same_name_source</x:v>
      </x:c>
    </x:row>
    <x:row r="1221" ht="30" customHeight="1">
      <x:c r="A1221" s="12" t="str">
        <x:v>ev-a248e292b4a4c1f2</x:v>
      </x:c>
      <x:c r="B1221" s="12" t="str">
        <x:v>kaz-6c47e89eeff1</x:v>
      </x:c>
      <x:c r="C1221" s="12" t="str">
        <x:v>Alexander Zaitsev</x:v>
      </x:c>
      <x:c r="D1221" s="12" t="str">
        <x:v>identity_candidate</x:v>
      </x:c>
      <x:c r="E1221" s="13" t="str">
        <x:v>Identity candidate from wikidata: Alexander Zaitsev</x:v>
      </x:c>
      <x:c r="F1221" s="12" t="str"/>
      <x:c r="G1221" s="12" t="str"/>
      <x:c r="H1221" s="12" t="str"/>
      <x:c r="I1221" s="13" t="str"/>
      <x:c r="J1221" s="13" t="str">
        <x:v>sport cyclist</x:v>
      </x:c>
      <x:c r="K1221" s="12" t="str">
        <x:v>src-1e71be293c66</x:v>
      </x:c>
      <x:c r="L1221" s="14" t="str">
        <x:v>https://www.wikidata.org/wiki/Q57964706</x:v>
      </x:c>
      <x:c r="M1221" s="14" t="str"/>
      <x:c r="N1221" s="12" t="str">
        <x:v>wikidata.org</x:v>
      </x:c>
      <x:c r="O1221" s="12" t="str">
        <x:v>structured_profile</x:v>
      </x:c>
      <x:c r="P1221" s="12" t="str">
        <x:v>structured_identity</x:v>
      </x:c>
      <x:c r="Q1221" s="12" t="str">
        <x:v>wikidata</x:v>
      </x:c>
      <x:c r="R1221" s="12" t="str">
        <x:v>Q57964706</x:v>
      </x:c>
      <x:c r="S1221" s="12" t="str">
        <x:v>candidate</x:v>
      </x:c>
      <x:c r="T1221" s="12" t="str">
        <x:v>candidate</x:v>
      </x:c>
      <x:c r="U1221" s="12" t="str">
        <x:v>False</x:v>
      </x:c>
      <x:c r="V1221" s="13" t="str">
        <x:v>description=Russian cyclist; occupation=sport cyclist; citizenship=Russia</x:v>
      </x:c>
      <x:c r="W1221" s="13" t="str">
        <x:v>exact_name;wikidata_name_only;ambiguous_same_name_source</x:v>
      </x:c>
    </x:row>
    <x:row r="1222" ht="30" customHeight="1">
      <x:c r="A1222" s="12" t="str">
        <x:v>ev-0d91fbb636fd31c1</x:v>
      </x:c>
      <x:c r="B1222" s="12" t="str">
        <x:v>kaz-6c47e89eeff1</x:v>
      </x:c>
      <x:c r="C1222" s="12" t="str">
        <x:v>Alexander Zaitsev</x:v>
      </x:c>
      <x:c r="D1222" s="12" t="str">
        <x:v>identity_candidate</x:v>
      </x:c>
      <x:c r="E1222" s="13" t="str">
        <x:v>Identity candidate from wikidata: Alexander Zaitsev</x:v>
      </x:c>
      <x:c r="F1222" s="12" t="str"/>
      <x:c r="G1222" s="12" t="str"/>
      <x:c r="H1222" s="12" t="str"/>
      <x:c r="I1222" s="13" t="str">
        <x:v>V.A. Kotelnikov Institute of Radio-engineering and Electronics</x:v>
      </x:c>
      <x:c r="J1222" s="13" t="str">
        <x:v>astronomer</x:v>
      </x:c>
      <x:c r="K1222" s="12" t="str">
        <x:v>src-22a34956ab0c</x:v>
      </x:c>
      <x:c r="L1222" s="14" t="str">
        <x:v>https://www.wikidata.org/wiki/Q614069</x:v>
      </x:c>
      <x:c r="M1222" s="14" t="str"/>
      <x:c r="N1222" s="12" t="str">
        <x:v>wikidata.org</x:v>
      </x:c>
      <x:c r="O1222" s="12" t="str">
        <x:v>structured_profile</x:v>
      </x:c>
      <x:c r="P1222" s="12" t="str">
        <x:v>structured_identity</x:v>
      </x:c>
      <x:c r="Q1222" s="12" t="str">
        <x:v>wikidata</x:v>
      </x:c>
      <x:c r="R1222" s="12" t="str">
        <x:v>Q614069</x:v>
      </x:c>
      <x:c r="S1222" s="12" t="str">
        <x:v>candidate</x:v>
      </x:c>
      <x:c r="T1222" s="12" t="str">
        <x:v>candidate</x:v>
      </x:c>
      <x:c r="U1222" s="12" t="str">
        <x:v>False</x:v>
      </x:c>
      <x:c r="V1222" s="13" t="str">
        <x:v>description=Russian astronomer; occupation=astronomer; employer=V.A. Kotelnikov Institute of Radio-engineering and Electronics; citizenship=Soviet Union, Russia</x:v>
      </x:c>
      <x:c r="W1222" s="13" t="str">
        <x:v>exact_name;wikidata_name_only;field_alignment;timeline_conflict;outbound_profile_links;ambiguous_same_name_source</x:v>
      </x:c>
    </x:row>
    <x:row r="1223" ht="30" customHeight="1">
      <x:c r="A1223" s="12" t="str">
        <x:v>ev-d4654568f756f0ab</x:v>
      </x:c>
      <x:c r="B1223" s="12" t="str">
        <x:v>kaz-6c47e89eeff1</x:v>
      </x:c>
      <x:c r="C1223" s="12" t="str">
        <x:v>Alexander Zaitsev</x:v>
      </x:c>
      <x:c r="D1223" s="12" t="str">
        <x:v>identity_candidate</x:v>
      </x:c>
      <x:c r="E1223" s="13" t="str">
        <x:v>Identity candidate from wikidata: Alexander Zaitsev</x:v>
      </x:c>
      <x:c r="F1223" s="12" t="str"/>
      <x:c r="G1223" s="12" t="str"/>
      <x:c r="H1223" s="12" t="str"/>
      <x:c r="I1223" s="13" t="str"/>
      <x:c r="J1223" s="13" t="str">
        <x:v>record producer</x:v>
      </x:c>
      <x:c r="K1223" s="12" t="str">
        <x:v>src-20551c9b74eb</x:v>
      </x:c>
      <x:c r="L1223" s="14" t="str">
        <x:v>https://www.wikidata.org/wiki/Q85860396</x:v>
      </x:c>
      <x:c r="M1223" s="14" t="str"/>
      <x:c r="N1223" s="12" t="str">
        <x:v>wikidata.org</x:v>
      </x:c>
      <x:c r="O1223" s="12" t="str">
        <x:v>structured_profile</x:v>
      </x:c>
      <x:c r="P1223" s="12" t="str">
        <x:v>structured_identity</x:v>
      </x:c>
      <x:c r="Q1223" s="12" t="str">
        <x:v>wikidata</x:v>
      </x:c>
      <x:c r="R1223" s="12" t="str">
        <x:v>Q85860396</x:v>
      </x:c>
      <x:c r="S1223" s="12" t="str">
        <x:v>candidate</x:v>
      </x:c>
      <x:c r="T1223" s="12" t="str">
        <x:v>candidate</x:v>
      </x:c>
      <x:c r="U1223" s="12" t="str">
        <x:v>False</x:v>
      </x:c>
      <x:c r="V1223" s="13" t="str">
        <x:v>description=Russian musician and producer; occupation=record producer, singer; citizenship=Russia</x:v>
      </x:c>
      <x:c r="W1223" s="13" t="str">
        <x:v>exact_name;wikidata_name_only;plausible_timeline;ambiguous_same_name_source</x:v>
      </x:c>
    </x:row>
    <x:row r="1224" ht="30" customHeight="1">
      <x:c r="A1224" s="12" t="str">
        <x:v>ev-9b5b698ae8fbe0cc</x:v>
      </x:c>
      <x:c r="B1224" s="12" t="str">
        <x:v>kaz-6c47e89eeff1</x:v>
      </x:c>
      <x:c r="C1224" s="12" t="str">
        <x:v>Alexander Zaitsev</x:v>
      </x:c>
      <x:c r="D1224" s="12" t="str">
        <x:v>identity_candidate</x:v>
      </x:c>
      <x:c r="E1224" s="13" t="str">
        <x:v>Identity candidate from wikidata: Alexander Zaitsev</x:v>
      </x:c>
      <x:c r="F1224" s="12" t="str"/>
      <x:c r="G1224" s="12" t="str"/>
      <x:c r="H1224" s="12" t="str"/>
      <x:c r="I1224" s="13" t="str">
        <x:v>National University of Science and Technology</x:v>
      </x:c>
      <x:c r="J1224" s="13" t="str">
        <x:v>researcher</x:v>
      </x:c>
      <x:c r="K1224" s="12" t="str">
        <x:v>src-1f893f990e9d</x:v>
      </x:c>
      <x:c r="L1224" s="14" t="str">
        <x:v>https://www.wikidata.org/wiki/Q88011307</x:v>
      </x:c>
      <x:c r="M1224" s="14" t="str"/>
      <x:c r="N1224" s="12" t="str">
        <x:v>wikidata.org</x:v>
      </x:c>
      <x:c r="O1224" s="12" t="str">
        <x:v>structured_profile</x:v>
      </x:c>
      <x:c r="P1224" s="12" t="str">
        <x:v>structured_identity</x:v>
      </x:c>
      <x:c r="Q1224" s="12" t="str">
        <x:v>wikidata</x:v>
      </x:c>
      <x:c r="R1224" s="12" t="str">
        <x:v>Q88011307</x:v>
      </x:c>
      <x:c r="S1224" s="12" t="str">
        <x:v>candidate</x:v>
      </x:c>
      <x:c r="T1224" s="12" t="str">
        <x:v>candidate</x:v>
      </x:c>
      <x:c r="U1224" s="12" t="str">
        <x:v>False</x:v>
      </x:c>
      <x:c r="V1224" s="13" t="str">
        <x:v>description=researcher; occupation=researcher; employer=National University of Science and Technology; orcid=0000-0001-6934-9137</x:v>
      </x:c>
      <x:c r="W1224" s="13" t="str">
        <x:v>exact_name;wikidata_name_only;outbound_profile_links;ambiguous_same_name_source</x:v>
      </x:c>
    </x:row>
    <x:row r="1225" ht="30" customHeight="1">
      <x:c r="A1225" s="12" t="str">
        <x:v>ev-5248dc24c426f2d8</x:v>
      </x:c>
      <x:c r="B1225" s="12" t="str">
        <x:v>kaz-6c47e89eeff1</x:v>
      </x:c>
      <x:c r="C1225" s="12" t="str">
        <x:v>Alexander Zaitsev</x:v>
      </x:c>
      <x:c r="D1225" s="12" t="str">
        <x:v>identity_candidate</x:v>
      </x:c>
      <x:c r="E1225" s="13" t="str">
        <x:v>Identity candidate from wikidata: Alexander Zaitsev</x:v>
      </x:c>
      <x:c r="F1225" s="12" t="str"/>
      <x:c r="G1225" s="12" t="str"/>
      <x:c r="H1225" s="12" t="str"/>
      <x:c r="I1225" s="13" t="str">
        <x:v>Russian State University of Physical Education, Sport, Youth and Tourism</x:v>
      </x:c>
      <x:c r="J1225" s="13" t="str">
        <x:v>figure skater</x:v>
      </x:c>
      <x:c r="K1225" s="12" t="str">
        <x:v>src-af8313db5bba</x:v>
      </x:c>
      <x:c r="L1225" s="14" t="str">
        <x:v>https://www.wikidata.org/wiki/Q956655</x:v>
      </x:c>
      <x:c r="M1225" s="14" t="str"/>
      <x:c r="N1225" s="12" t="str">
        <x:v>wikidata.org</x:v>
      </x:c>
      <x:c r="O1225" s="12" t="str">
        <x:v>structured_profile</x:v>
      </x:c>
      <x:c r="P1225" s="12" t="str">
        <x:v>structured_identity</x:v>
      </x:c>
      <x:c r="Q1225" s="12" t="str">
        <x:v>wikidata</x:v>
      </x:c>
      <x:c r="R1225" s="12" t="str">
        <x:v>Q956655</x:v>
      </x:c>
      <x:c r="S1225" s="12" t="str">
        <x:v>candidate</x:v>
      </x:c>
      <x:c r="T1225" s="12" t="str">
        <x:v>candidate</x:v>
      </x:c>
      <x:c r="U1225" s="12" t="str">
        <x:v>False</x:v>
      </x:c>
      <x:c r="V1225" s="13" t="str">
        <x:v>description=Russian figure skater; occupation=figure skater, figure skating coach; education=Russian State University of Physical Education, Sport, Youth and Tourism; citizenship=Soviet Union</x:v>
      </x:c>
      <x:c r="W1225" s="13" t="str">
        <x:v>exact_name;wikidata_name_only;timeline_conflict;outbound_profile_links;ambiguous_same_name_source</x:v>
      </x:c>
    </x:row>
    <x:row r="1226" ht="30" customHeight="1">
      <x:c r="A1226" s="12" t="str">
        <x:v>ev-46b5b4003f1e3edf</x:v>
      </x:c>
      <x:c r="B1226" s="12" t="str">
        <x:v>kaz-6c47e89eeff1</x:v>
      </x:c>
      <x:c r="C1226" s="12" t="str">
        <x:v>Alexander Zaitsev</x:v>
      </x:c>
      <x:c r="D1226" s="12" t="str">
        <x:v>identity_review</x:v>
      </x:c>
      <x:c r="E1226" s="13" t="str">
        <x:v>Rejected identity candidate for Alexander Zaitsev</x:v>
      </x:c>
      <x:c r="F1226" s="12" t="str"/>
      <x:c r="G1226" s="12" t="str"/>
      <x:c r="H1226" s="12" t="str"/>
      <x:c r="I1226" s="13" t="str"/>
      <x:c r="J1226" s="13" t="str"/>
      <x:c r="K1226" s="12" t="str">
        <x:v>src-48bfcd5e30a3</x:v>
      </x:c>
      <x:c r="L1226" s="14" t="str">
        <x:v>https://codeforces.com/profile/zamazan4ik</x:v>
      </x:c>
      <x:c r="M1226" s="14" t="str">
        <x:v>https://www.imo-official.org/results/individual/country/KAZ/</x:v>
      </x:c>
      <x:c r="N1226" s="12" t="str">
        <x:v>codeforces.com</x:v>
      </x:c>
      <x:c r="O1226" s="12" t="str">
        <x:v>structured_profile</x:v>
      </x:c>
      <x:c r="P1226" s="12" t="str">
        <x:v>review_rejection</x:v>
      </x:c>
      <x:c r="Q1226" s="12" t="str">
        <x:v>manual</x:v>
      </x:c>
      <x:c r="R1226" s="12" t="str"/>
      <x:c r="S1226" s="12" t="str">
        <x:v>rejected</x:v>
      </x:c>
      <x:c r="T1226" s="12" t="str">
        <x:v>unmatched</x:v>
      </x:c>
      <x:c r="U1226" s="12" t="str">
        <x:v>False</x:v>
      </x:c>
      <x:c r="V1226" s="13" t="str">
        <x:v>Profile identifies a Belarus competitor from Brest Lyceum and contains no Kazakhstan or 1996 IMO bridge</x:v>
      </x:c>
      <x:c r="W1226" s="13" t="str">
        <x:v>Profile identifies a Belarus competitor from Brest Lyceum and contains no Kazakhstan or 1996 IMO bridge</x:v>
      </x:c>
    </x:row>
    <x:row r="1227" ht="30" customHeight="1">
      <x:c r="A1227" s="12" t="str">
        <x:v>ev-466d39ea9cc5a4a3</x:v>
      </x:c>
      <x:c r="B1227" s="12" t="str">
        <x:v>kaz-6c47e89eeff1</x:v>
      </x:c>
      <x:c r="C1227" s="12" t="str">
        <x:v>Alexander Zaitsev</x:v>
      </x:c>
      <x:c r="D1227" s="12" t="str">
        <x:v>identity_review</x:v>
      </x:c>
      <x:c r="E1227" s="13" t="str">
        <x:v>Rejected identity candidate for Alexander Zaitsev</x:v>
      </x:c>
      <x:c r="F1227" s="12" t="str"/>
      <x:c r="G1227" s="12" t="str"/>
      <x:c r="H1227" s="12" t="str"/>
      <x:c r="I1227" s="13" t="str"/>
      <x:c r="J1227" s="13" t="str"/>
      <x:c r="K1227" s="12" t="str">
        <x:v>src-08365a29b2a0</x:v>
      </x:c>
      <x:c r="L1227" s="14" t="str">
        <x:v>https://github.com/zamazan4ik</x:v>
      </x:c>
      <x:c r="M1227" s="14" t="str">
        <x:v>https://www.imo-official.org/results/individual/country/KAZ/</x:v>
      </x:c>
      <x:c r="N1227" s="12" t="str">
        <x:v>github.com</x:v>
      </x:c>
      <x:c r="O1227" s="12" t="str">
        <x:v>structured_profile</x:v>
      </x:c>
      <x:c r="P1227" s="12" t="str">
        <x:v>review_rejection</x:v>
      </x:c>
      <x:c r="Q1227" s="12" t="str">
        <x:v>manual</x:v>
      </x:c>
      <x:c r="R1227" s="12" t="str"/>
      <x:c r="S1227" s="12" t="str">
        <x:v>rejected</x:v>
      </x:c>
      <x:c r="T1227" s="12" t="str">
        <x:v>unmatched</x:v>
      </x:c>
      <x:c r="U1227" s="12" t="str">
        <x:v>False</x:v>
      </x:c>
      <x:c r="V1227" s="13" t="str">
        <x:v>GitHub profile is linked to the rejected Belarus and Brest Lyceum competitive-programming identity rather than the 1996 Kazakhstan IMO entrant</x:v>
      </x:c>
      <x:c r="W1227" s="13" t="str">
        <x:v>GitHub profile is linked to the rejected Belarus and Brest Lyceum competitive-programming identity rather than the 1996 Kazakhstan IMO entrant</x:v>
      </x:c>
    </x:row>
    <x:row r="1228" ht="30" customHeight="1">
      <x:c r="A1228" s="12" t="str">
        <x:v>ev-59e2f8f2bb43f930</x:v>
      </x:c>
      <x:c r="B1228" s="12" t="str">
        <x:v>kaz-6c47e89eeff1</x:v>
      </x:c>
      <x:c r="C1228" s="12" t="str">
        <x:v>Alexander Zaitsev</x:v>
      </x:c>
      <x:c r="D1228" s="12" t="str">
        <x:v>identity_review</x:v>
      </x:c>
      <x:c r="E1228" s="13" t="str">
        <x:v>Rejected identity candidate for Alexander Zaitsev</x:v>
      </x:c>
      <x:c r="F1228" s="12" t="str"/>
      <x:c r="G1228" s="12" t="str"/>
      <x:c r="H1228" s="12" t="str"/>
      <x:c r="I1228" s="13" t="str"/>
      <x:c r="J1228" s="13" t="str"/>
      <x:c r="K1228" s="12" t="str">
        <x:v>src-678e7a7048b6</x:v>
      </x:c>
      <x:c r="L1228" s="14" t="str">
        <x:v>https://linkedin.com/in/%D0%B0%D0%BB%D0%B5%D0%BA%D1%81%D0%B0%D0%BD%D0%B4%D1%80-%D0%B7%D0%B0%D0%B9%D1%86%D0%B5%D0%B2-98b05014b</x:v>
      </x:c>
      <x:c r="M1228" s="14" t="str">
        <x:v>https://www.imo-official.org/results/individual/country/KAZ/</x:v>
      </x:c>
      <x:c r="N1228" s="12" t="str">
        <x:v>linkedin.com</x:v>
      </x:c>
      <x:c r="O1228" s="12" t="str">
        <x:v>linkedin</x:v>
      </x:c>
      <x:c r="P1228" s="12" t="str">
        <x:v>review_rejection</x:v>
      </x:c>
      <x:c r="Q1228" s="12" t="str">
        <x:v>manual</x:v>
      </x:c>
      <x:c r="R1228" s="12" t="str"/>
      <x:c r="S1228" s="12" t="str">
        <x:v>rejected</x:v>
      </x:c>
      <x:c r="T1228" s="12" t="str">
        <x:v>unmatched</x:v>
      </x:c>
      <x:c r="U1228" s="12" t="str">
        <x:v>False</x:v>
      </x:c>
      <x:c r="V1228" s="13" t="str">
        <x:v>Common-name Kazakhstan industrial-sales profile contains no mathematics education or 1996 IMO identity evidence</x:v>
      </x:c>
      <x:c r="W1228" s="13" t="str">
        <x:v>Common-name Kazakhstan industrial-sales profile contains no mathematics education or 1996 IMO identity evidence</x:v>
      </x:c>
    </x:row>
    <x:row r="1229" ht="30" customHeight="1">
      <x:c r="A1229" s="12" t="str">
        <x:v>ev-77968b8dac9c1e2e</x:v>
      </x:c>
      <x:c r="B1229" s="12" t="str">
        <x:v>kaz-6c47e89eeff1</x:v>
      </x:c>
      <x:c r="C1229" s="12" t="str">
        <x:v>Alexander Zaitsev</x:v>
      </x:c>
      <x:c r="D1229" s="12" t="str">
        <x:v>identity_review</x:v>
      </x:c>
      <x:c r="E1229" s="13" t="str">
        <x:v>Rejected identity candidate for Alexander Zaitsev</x:v>
      </x:c>
      <x:c r="F1229" s="12" t="str"/>
      <x:c r="G1229" s="12" t="str"/>
      <x:c r="H1229" s="12" t="str"/>
      <x:c r="I1229" s="13" t="str"/>
      <x:c r="J1229" s="13" t="str"/>
      <x:c r="K1229" s="12" t="str">
        <x:v>src-bbc90d7f72df</x:v>
      </x:c>
      <x:c r="L1229" s="14" t="str">
        <x:v>https://linkedin.com/in/zaitsev-alexander-nullptr</x:v>
      </x:c>
      <x:c r="M1229" s="14" t="str">
        <x:v>https://www.imo-official.org/results/individual/country/KAZ/</x:v>
      </x:c>
      <x:c r="N1229" s="12" t="str">
        <x:v>linkedin.com</x:v>
      </x:c>
      <x:c r="O1229" s="12" t="str">
        <x:v>linkedin</x:v>
      </x:c>
      <x:c r="P1229" s="12" t="str">
        <x:v>review_rejection</x:v>
      </x:c>
      <x:c r="Q1229" s="12" t="str">
        <x:v>manual</x:v>
      </x:c>
      <x:c r="R1229" s="12" t="str"/>
      <x:c r="S1229" s="12" t="str">
        <x:v>rejected</x:v>
      </x:c>
      <x:c r="T1229" s="12" t="str">
        <x:v>unmatched</x:v>
      </x:c>
      <x:c r="U1229" s="12" t="str">
        <x:v>False</x:v>
      </x:c>
      <x:c r="V1229" s="13" t="str">
        <x:v>Common-name QA profile contains no Kazakhstan school mathematics or 1996 IMO identity evidence</x:v>
      </x:c>
      <x:c r="W1229" s="13" t="str">
        <x:v>Common-name QA profile contains no Kazakhstan school mathematics or 1996 IMO identity evidence</x:v>
      </x:c>
    </x:row>
    <x:row r="1230" ht="30" customHeight="1">
      <x:c r="A1230" s="12" t="str">
        <x:v>ev-179e1aae5db46a02</x:v>
      </x:c>
      <x:c r="B1230" s="12" t="str">
        <x:v>kaz-6c47e89eeff1</x:v>
      </x:c>
      <x:c r="C1230" s="12" t="str">
        <x:v>Alexander Zaitsev</x:v>
      </x:c>
      <x:c r="D1230" s="12" t="str">
        <x:v>olympiad_participation</x:v>
      </x:c>
      <x:c r="E1230" s="13" t="str">
        <x:v>IMO 1996: Participant</x:v>
      </x:c>
      <x:c r="F1230" s="12" t="str">
        <x:v>IMO</x:v>
      </x:c>
      <x:c r="G1230" s="12" t="str">
        <x:v>1996</x:v>
      </x:c>
      <x:c r="H1230" s="12" t="str"/>
      <x:c r="I1230" s="13" t="str"/>
      <x:c r="J1230" s="13" t="str"/>
      <x:c r="K1230" s="12" t="str">
        <x:v>src-a3871395fe7b</x:v>
      </x:c>
      <x:c r="L1230" s="14" t="str">
        <x:v>https://www.imo-official.org/results/contestant/4547/</x:v>
      </x:c>
      <x:c r="M1230" s="14" t="str">
        <x:v>https://www.imo-official.org/results/individual/country/KAZ/</x:v>
      </x:c>
      <x:c r="N1230" s="12" t="str">
        <x:v>imo-official.org</x:v>
      </x:c>
      <x:c r="O1230" s="12" t="str">
        <x:v>html</x:v>
      </x:c>
      <x:c r="P1230" s="12" t="str">
        <x:v>participant_registry</x:v>
      </x:c>
      <x:c r="Q1230" s="12" t="str">
        <x:v>IMO</x:v>
      </x:c>
      <x:c r="R1230" s="12" t="str">
        <x:v>part-90290afa43f1f411</x:v>
      </x:c>
      <x:c r="S1230" s="12" t="str">
        <x:v>accepted</x:v>
      </x:c>
      <x:c r="T1230" s="12" t="str">
        <x:v>confirmed</x:v>
      </x:c>
      <x:c r="U1230" s="12" t="str">
        <x:v>False</x:v>
      </x:c>
      <x:c r="V1230" s="13" t="str">
        <x:v>Recorded name: Alexander Zaitsev</x:v>
      </x:c>
      <x:c r="W1230" s="13" t="str"/>
    </x:row>
    <x:row r="1231" ht="30" customHeight="1">
      <x:c r="A1231" s="12" t="str">
        <x:v>ev-7a7fc3ffb7cc82a5</x:v>
      </x:c>
      <x:c r="B1231" s="12" t="str">
        <x:v>kaz-6c98b70e785e</x:v>
      </x:c>
      <x:c r="C1231" s="12" t="str">
        <x:v>Alisher Nazarbekov</x:v>
      </x:c>
      <x:c r="D1231" s="12" t="str">
        <x:v>affiliation_candidate</x:v>
      </x:c>
      <x:c r="E1231" s="13" t="str">
        <x:v>Affiliation at Korea Advanced Institute of Science and Technology</x:v>
      </x:c>
      <x:c r="F1231" s="12" t="str"/>
      <x:c r="G1231" s="12" t="str"/>
      <x:c r="H1231" s="12" t="str"/>
      <x:c r="I1231" s="13" t="str">
        <x:v>Korea Advanced Institute of Science and Technology</x:v>
      </x:c>
      <x:c r="J1231" s="13" t="str"/>
      <x:c r="K1231" s="12" t="str">
        <x:v>src-900721c95fc7</x:v>
      </x:c>
      <x:c r="L1231" s="14" t="str">
        <x:v>https://orcid.org/0009-0002-1233-0632</x:v>
      </x:c>
      <x:c r="M1231" s="14" t="str"/>
      <x:c r="N1231" s="12" t="str">
        <x:v>orcid.org</x:v>
      </x:c>
      <x:c r="O1231" s="12" t="str">
        <x:v>structured_profile</x:v>
      </x:c>
      <x:c r="P1231" s="12" t="str">
        <x:v>structured_affiliation</x:v>
      </x:c>
      <x:c r="Q1231" s="12" t="str">
        <x:v>orcid</x:v>
      </x:c>
      <x:c r="R1231" s="12" t="str"/>
      <x:c r="S1231" s="12" t="str">
        <x:v>superseded</x:v>
      </x:c>
      <x:c r="T1231" s="12" t="str">
        <x:v>candidate</x:v>
      </x:c>
      <x:c r="U1231" s="12" t="str">
        <x:v>False</x:v>
      </x:c>
      <x:c r="V1231" s="13" t="str">
        <x:v>Korea Advanced Institute of Science and Technology; Chemical and Biomolecular Engineering</x:v>
      </x:c>
      <x:c r="W1231" s="13" t="str"/>
    </x:row>
    <x:row r="1232" ht="30" customHeight="1">
      <x:c r="A1232" s="12" t="str">
        <x:v>ev-98badfbff16df3a6</x:v>
      </x:c>
      <x:c r="B1232" s="12" t="str">
        <x:v>kaz-6c98b70e785e</x:v>
      </x:c>
      <x:c r="C1232" s="12" t="str">
        <x:v>Alisher Nazarbekov</x:v>
      </x:c>
      <x:c r="D1232" s="12" t="str">
        <x:v>career_outcome</x:v>
      </x:c>
      <x:c r="E1232" s="13" t="str">
        <x:v>PhD Candidate in Chemical and Biomolecular Engineering at Korea Advanced Institute of Science and Technology</x:v>
      </x:c>
      <x:c r="F1232" s="12" t="str"/>
      <x:c r="G1232" s="12" t="str"/>
      <x:c r="H1232" s="12" t="str"/>
      <x:c r="I1232" s="13" t="str">
        <x:v>Korea Advanced Institute of Science and Technology</x:v>
      </x:c>
      <x:c r="J1232" s="13" t="str">
        <x:v>PhD Candidate in Chemical and Biomolecular Engineering</x:v>
      </x:c>
      <x:c r="K1232" s="12" t="str">
        <x:v>src-570e67847cb2</x:v>
      </x:c>
      <x:c r="L1232" s="14" t="str">
        <x:v>https://www.ibo-info.org/en/contest/past-ibos.html?file=files%2Fdownloads%2Fresults-reports%2Ffinal-reports%2FIBO-2024+Report.pdf</x:v>
      </x:c>
      <x:c r="M1232" s="14" t="str"/>
      <x:c r="N1232" s="12" t="str">
        <x:v>ibo-info.org</x:v>
      </x:c>
      <x:c r="O1232" s="12" t="str">
        <x:v>web_page</x:v>
      </x:c>
      <x:c r="P1232" s="12" t="str">
        <x:v>manual_review</x:v>
      </x:c>
      <x:c r="Q1232" s="12" t="str">
        <x:v>manual</x:v>
      </x:c>
      <x:c r="R1232" s="12" t="str"/>
      <x:c r="S1232" s="12" t="str">
        <x:v>accepted</x:v>
      </x:c>
      <x:c r="T1232" s="12" t="str">
        <x:v>confirmed</x:v>
      </x:c>
      <x:c r="U1232" s="12" t="str">
        <x:v>True</x:v>
      </x:c>
      <x:c r="V1232" s="13" t="str">
        <x:v>The IBO report identifies the rare exact-name former Kazakhstan biology olympian as a KAIST PhD candidate and his 2026 publication confirms the active affiliation</x:v>
      </x:c>
      <x:c r="W1232" s="13" t="str">
        <x:v>The IBO report identifies the rare exact-name former Kazakhstan biology olympian as a KAIST PhD candidate and his 2026 publication confirms the active affiliation</x:v>
      </x:c>
    </x:row>
    <x:row r="1233" ht="30" customHeight="1">
      <x:c r="A1233" s="12" t="str">
        <x:v>ev-e74668e7a5a9a120</x:v>
      </x:c>
      <x:c r="B1233" s="12" t="str">
        <x:v>kaz-6c98b70e785e</x:v>
      </x:c>
      <x:c r="C1233" s="12" t="str">
        <x:v>Alisher Nazarbekov</x:v>
      </x:c>
      <x:c r="D1233" s="12" t="str">
        <x:v>identity_candidate</x:v>
      </x:c>
      <x:c r="E1233" s="13" t="str">
        <x:v>Identity candidate from orcid: Alisher Nazarbekov</x:v>
      </x:c>
      <x:c r="F1233" s="12" t="str"/>
      <x:c r="G1233" s="12" t="str"/>
      <x:c r="H1233" s="12" t="str"/>
      <x:c r="I1233" s="13" t="str">
        <x:v>Korea Advanced Institute of Science and Technology</x:v>
      </x:c>
      <x:c r="J1233" s="13" t="str"/>
      <x:c r="K1233" s="12" t="str">
        <x:v>src-900721c95fc7</x:v>
      </x:c>
      <x:c r="L1233" s="14" t="str">
        <x:v>https://orcid.org/0009-0002-1233-0632</x:v>
      </x:c>
      <x:c r="M1233" s="14" t="str"/>
      <x:c r="N1233" s="12" t="str">
        <x:v>orcid.org</x:v>
      </x:c>
      <x:c r="O1233" s="12" t="str">
        <x:v>structured_profile</x:v>
      </x:c>
      <x:c r="P1233" s="12" t="str">
        <x:v>structured_identity</x:v>
      </x:c>
      <x:c r="Q1233" s="12" t="str">
        <x:v>orcid</x:v>
      </x:c>
      <x:c r="R1233" s="12" t="str">
        <x:v>0009-0002-1233-0632</x:v>
      </x:c>
      <x:c r="S1233" s="12" t="str">
        <x:v>superseded</x:v>
      </x:c>
      <x:c r="T1233" s="12" t="str">
        <x:v>candidate</x:v>
      </x:c>
      <x:c r="U1233" s="12" t="str">
        <x:v>False</x:v>
      </x:c>
      <x:c r="V1233" s="13" t="str">
        <x:v>orcid=0009-0002-1233-0632; current_affiliation=Korea Advanced Institute of Science and Technology</x:v>
      </x:c>
      <x:c r="W1233" s="13" t="str">
        <x:v>exact_name;self_asserted_orcid_affiliation</x:v>
      </x:c>
    </x:row>
    <x:row r="1234" ht="30" customHeight="1">
      <x:c r="A1234" s="12" t="str">
        <x:v>ev-f95815e49741c730</x:v>
      </x:c>
      <x:c r="B1234" s="12" t="str">
        <x:v>kaz-6c98b70e785e</x:v>
      </x:c>
      <x:c r="C1234" s="12" t="str">
        <x:v>Alisher Nazarbekov</x:v>
      </x:c>
      <x:c r="D1234" s="12" t="str">
        <x:v>olympiad_identity_bridge</x:v>
      </x:c>
      <x:c r="E1234" s="13" t="str">
        <x:v>Reviewed Olympiad identity evidence for Alisher Nazarbekov</x:v>
      </x:c>
      <x:c r="F1234" s="12" t="str"/>
      <x:c r="G1234" s="12" t="str"/>
      <x:c r="H1234" s="12" t="str"/>
      <x:c r="I1234" s="13" t="str"/>
      <x:c r="J1234" s="13" t="str"/>
      <x:c r="K1234" s="12" t="str">
        <x:v>src-d1e73294ca3e</x:v>
      </x:c>
      <x:c r="L1234" s="14" t="str">
        <x:v>https://scoreboard.bc-pf.org/en/results/biology/national-olympiad/2017</x:v>
      </x:c>
      <x:c r="M1234" s="14" t="str"/>
      <x:c r="N1234" s="12" t="str">
        <x:v>scoreboard.bc-pf.org</x:v>
      </x:c>
      <x:c r="O1234" s="12" t="str">
        <x:v>web_page</x:v>
      </x:c>
      <x:c r="P1234" s="12" t="str">
        <x:v>manual_review</x:v>
      </x:c>
      <x:c r="Q1234" s="12" t="str">
        <x:v>manual</x:v>
      </x:c>
      <x:c r="R1234" s="12" t="str"/>
      <x:c r="S1234" s="12" t="str">
        <x:v>accepted</x:v>
      </x:c>
      <x:c r="T1234" s="12" t="str">
        <x:v>confirmed</x:v>
      </x:c>
      <x:c r="U1234" s="12" t="str">
        <x:v>True</x:v>
      </x:c>
      <x:c r="V1234" s="13" t="str">
        <x:v>The IBO report identifies the rare exact-name former Kazakhstan biology olympian as a KAIST PhD candidate and his 2026 publication confirms the active affiliation</x:v>
      </x:c>
      <x:c r="W1234" s="13" t="str">
        <x:v>The IBO report identifies the rare exact-name former Kazakhstan biology olympian as a KAIST PhD candidate and his 2026 publication confirms the active affiliation</x:v>
      </x:c>
    </x:row>
    <x:row r="1235" ht="30" customHeight="1">
      <x:c r="A1235" s="12" t="str">
        <x:v>ev-a09399ce835ca8fc</x:v>
      </x:c>
      <x:c r="B1235" s="12" t="str">
        <x:v>kaz-6c98b70e785e</x:v>
      </x:c>
      <x:c r="C1235" s="12" t="str">
        <x:v>Alisher Nazarbekov</x:v>
      </x:c>
      <x:c r="D1235" s="12" t="str">
        <x:v>olympiad_participation</x:v>
      </x:c>
      <x:c r="E1235" s="13" t="str">
        <x:v>IBO 2016: Bronze</x:v>
      </x:c>
      <x:c r="F1235" s="12" t="str">
        <x:v>IBO</x:v>
      </x:c>
      <x:c r="G1235" s="12" t="str">
        <x:v>2016</x:v>
      </x:c>
      <x:c r="H1235" s="12" t="str">
        <x:v>Bronze</x:v>
      </x:c>
      <x:c r="I1235" s="13" t="str"/>
      <x:c r="J1235" s="13" t="str"/>
      <x:c r="K1235" s="12" t="str">
        <x:v>src-f7f401095d0c</x:v>
      </x:c>
      <x:c r="L1235" s="14" t="str">
        <x:v>https://scoreboard.bc-pf.org/en/results/biology/international_biology_olympiad/2016</x:v>
      </x:c>
      <x:c r="M1235" s="14" t="str"/>
      <x:c r="N1235" s="12" t="str">
        <x:v>scoreboard.bc-pf.org</x:v>
      </x:c>
      <x:c r="O1235" s="12" t="str">
        <x:v>web_page</x:v>
      </x:c>
      <x:c r="P1235" s="12" t="str">
        <x:v>participant_registry</x:v>
      </x:c>
      <x:c r="Q1235" s="12" t="str">
        <x:v>IBO</x:v>
      </x:c>
      <x:c r="R1235" s="12" t="str">
        <x:v>part-7dfdc0339a63a079</x:v>
      </x:c>
      <x:c r="S1235" s="12" t="str">
        <x:v>accepted</x:v>
      </x:c>
      <x:c r="T1235" s="12" t="str">
        <x:v>confirmed</x:v>
      </x:c>
      <x:c r="U1235" s="12" t="str">
        <x:v>False</x:v>
      </x:c>
      <x:c r="V1235" s="13" t="str">
        <x:v>Recorded name: Alisher Nazarbekov</x:v>
      </x:c>
      <x:c r="W1235" s="13" t="str"/>
    </x:row>
    <x:row r="1236" ht="30" customHeight="1">
      <x:c r="A1236" s="12" t="str">
        <x:v>ev-42d37af6593b9e29</x:v>
      </x:c>
      <x:c r="B1236" s="12" t="str">
        <x:v>kaz-6c98b70e785e</x:v>
      </x:c>
      <x:c r="C1236" s="12" t="str">
        <x:v>Alisher Nazarbekov</x:v>
      </x:c>
      <x:c r="D1236" s="12" t="str">
        <x:v>olympiad_participation</x:v>
      </x:c>
      <x:c r="E1236" s="13" t="str">
        <x:v>IBO 2017: Bronze</x:v>
      </x:c>
      <x:c r="F1236" s="12" t="str">
        <x:v>IBO</x:v>
      </x:c>
      <x:c r="G1236" s="12" t="str">
        <x:v>2017</x:v>
      </x:c>
      <x:c r="H1236" s="12" t="str">
        <x:v>Bronze</x:v>
      </x:c>
      <x:c r="I1236" s="13" t="str"/>
      <x:c r="J1236" s="13" t="str"/>
      <x:c r="K1236" s="12" t="str">
        <x:v>src-400c61c0106e</x:v>
      </x:c>
      <x:c r="L1236" s="14" t="str">
        <x:v>https://scoreboard.bc-pf.org/en/results/biology/international_biology_olympiad/2017</x:v>
      </x:c>
      <x:c r="M1236" s="14" t="str"/>
      <x:c r="N1236" s="12" t="str">
        <x:v>scoreboard.bc-pf.org</x:v>
      </x:c>
      <x:c r="O1236" s="12" t="str">
        <x:v>web_page</x:v>
      </x:c>
      <x:c r="P1236" s="12" t="str">
        <x:v>participant_registry</x:v>
      </x:c>
      <x:c r="Q1236" s="12" t="str">
        <x:v>IBO</x:v>
      </x:c>
      <x:c r="R1236" s="12" t="str">
        <x:v>part-0fb4e2fae85d8b2c</x:v>
      </x:c>
      <x:c r="S1236" s="12" t="str">
        <x:v>accepted</x:v>
      </x:c>
      <x:c r="T1236" s="12" t="str">
        <x:v>confirmed</x:v>
      </x:c>
      <x:c r="U1236" s="12" t="str">
        <x:v>False</x:v>
      </x:c>
      <x:c r="V1236" s="13" t="str">
        <x:v>Recorded name: Alisher Nazarbekov</x:v>
      </x:c>
      <x:c r="W1236" s="13" t="str"/>
    </x:row>
    <x:row r="1237" ht="30" customHeight="1">
      <x:c r="A1237" s="12" t="str">
        <x:v>ev-9114eed5eeda098c</x:v>
      </x:c>
      <x:c r="B1237" s="12" t="str">
        <x:v>kaz-6d8ff9e71d31</x:v>
      </x:c>
      <x:c r="C1237" s="12" t="str">
        <x:v>Nurislam Yeshenkulov</x:v>
      </x:c>
      <x:c r="D1237" s="12" t="str">
        <x:v>olympiad_participation</x:v>
      </x:c>
      <x:c r="E1237" s="13" t="str">
        <x:v>IBO 2012: Silver</x:v>
      </x:c>
      <x:c r="F1237" s="12" t="str">
        <x:v>IBO</x:v>
      </x:c>
      <x:c r="G1237" s="12" t="str">
        <x:v>2012</x:v>
      </x:c>
      <x:c r="H1237" s="12" t="str">
        <x:v>Silver</x:v>
      </x:c>
      <x:c r="I1237" s="13" t="str"/>
      <x:c r="J1237" s="13" t="str"/>
      <x:c r="K1237" s="12" t="str">
        <x:v>src-bf28dbbc9342</x:v>
      </x:c>
      <x:c r="L1237" s="14" t="str">
        <x:v>https://scoreboard.bc-pf.org/en/results/biology/international_biology_olympiad/2012</x:v>
      </x:c>
      <x:c r="M1237" s="14" t="str"/>
      <x:c r="N1237" s="12" t="str">
        <x:v>scoreboard.bc-pf.org</x:v>
      </x:c>
      <x:c r="O1237" s="12" t="str">
        <x:v>web_page</x:v>
      </x:c>
      <x:c r="P1237" s="12" t="str">
        <x:v>participant_registry</x:v>
      </x:c>
      <x:c r="Q1237" s="12" t="str">
        <x:v>IBO</x:v>
      </x:c>
      <x:c r="R1237" s="12" t="str">
        <x:v>part-39738e0461aef6e1</x:v>
      </x:c>
      <x:c r="S1237" s="12" t="str">
        <x:v>accepted</x:v>
      </x:c>
      <x:c r="T1237" s="12" t="str">
        <x:v>confirmed</x:v>
      </x:c>
      <x:c r="U1237" s="12" t="str">
        <x:v>False</x:v>
      </x:c>
      <x:c r="V1237" s="13" t="str">
        <x:v>Recorded name: Nurislam Yeshenkulov</x:v>
      </x:c>
      <x:c r="W1237" s="13" t="str"/>
    </x:row>
    <x:row r="1238" ht="30" customHeight="1">
      <x:c r="A1238" s="12" t="str">
        <x:v>ev-071ea996f0a58e7a</x:v>
      </x:c>
      <x:c r="B1238" s="12" t="str">
        <x:v>kaz-6d8ff9e71d31</x:v>
      </x:c>
      <x:c r="C1238" s="12" t="str">
        <x:v>Nurislam Yeshenkulov</x:v>
      </x:c>
      <x:c r="D1238" s="12" t="str">
        <x:v>olympiad_participation</x:v>
      </x:c>
      <x:c r="E1238" s="13" t="str">
        <x:v>IBO 2013: Silver</x:v>
      </x:c>
      <x:c r="F1238" s="12" t="str">
        <x:v>IBO</x:v>
      </x:c>
      <x:c r="G1238" s="12" t="str">
        <x:v>2013</x:v>
      </x:c>
      <x:c r="H1238" s="12" t="str">
        <x:v>Silver</x:v>
      </x:c>
      <x:c r="I1238" s="13" t="str"/>
      <x:c r="J1238" s="13" t="str"/>
      <x:c r="K1238" s="12" t="str">
        <x:v>src-86449e034441</x:v>
      </x:c>
      <x:c r="L1238" s="14" t="str">
        <x:v>https://scoreboard.bc-pf.org/en/results/biology/international_biology_olympiad/2013</x:v>
      </x:c>
      <x:c r="M1238" s="14" t="str"/>
      <x:c r="N1238" s="12" t="str">
        <x:v>scoreboard.bc-pf.org</x:v>
      </x:c>
      <x:c r="O1238" s="12" t="str">
        <x:v>web_page</x:v>
      </x:c>
      <x:c r="P1238" s="12" t="str">
        <x:v>participant_registry</x:v>
      </x:c>
      <x:c r="Q1238" s="12" t="str">
        <x:v>IBO</x:v>
      </x:c>
      <x:c r="R1238" s="12" t="str">
        <x:v>part-de606f9114049ef8</x:v>
      </x:c>
      <x:c r="S1238" s="12" t="str">
        <x:v>accepted</x:v>
      </x:c>
      <x:c r="T1238" s="12" t="str">
        <x:v>confirmed</x:v>
      </x:c>
      <x:c r="U1238" s="12" t="str">
        <x:v>False</x:v>
      </x:c>
      <x:c r="V1238" s="13" t="str">
        <x:v>Recorded name: Nurislam Yeshenkulov</x:v>
      </x:c>
      <x:c r="W1238" s="13" t="str"/>
    </x:row>
    <x:row r="1239" ht="30" customHeight="1">
      <x:c r="A1239" s="12" t="str">
        <x:v>ev-9a852961b0b968d9</x:v>
      </x:c>
      <x:c r="B1239" s="12" t="str">
        <x:v>kaz-6e64602de321</x:v>
      </x:c>
      <x:c r="C1239" s="12" t="str">
        <x:v>Aman Sariyev</x:v>
      </x:c>
      <x:c r="D1239" s="12" t="str">
        <x:v>affiliation_candidate</x:v>
      </x:c>
      <x:c r="E1239" s="13" t="str">
        <x:v>Affiliation at Nazarbayev University</x:v>
      </x:c>
      <x:c r="F1239" s="12" t="str"/>
      <x:c r="G1239" s="12" t="str"/>
      <x:c r="H1239" s="12" t="str"/>
      <x:c r="I1239" s="13" t="str">
        <x:v>Nazarbayev University</x:v>
      </x:c>
      <x:c r="J1239" s="13" t="str"/>
      <x:c r="K1239" s="12" t="str">
        <x:v>src-ae55f88dee33</x:v>
      </x:c>
      <x:c r="L1239" s="14" t="str">
        <x:v>https://codeforces.com/profile/Aman</x:v>
      </x:c>
      <x:c r="M1239" s="14" t="str"/>
      <x:c r="N1239" s="12" t="str">
        <x:v>codeforces.com</x:v>
      </x:c>
      <x:c r="O1239" s="12" t="str">
        <x:v>structured_profile</x:v>
      </x:c>
      <x:c r="P1239" s="12" t="str">
        <x:v>structured_affiliation</x:v>
      </x:c>
      <x:c r="Q1239" s="12" t="str">
        <x:v>codeforces</x:v>
      </x:c>
      <x:c r="R1239" s="12" t="str"/>
      <x:c r="S1239" s="12" t="str">
        <x:v>accepted</x:v>
      </x:c>
      <x:c r="T1239" s="12" t="str">
        <x:v>confirmed</x:v>
      </x:c>
      <x:c r="U1239" s="12" t="str">
        <x:v>True</x:v>
      </x:c>
      <x:c r="V1239" s="13" t="str">
        <x:v>handle=Aman; country=Kazakhstan; city=Almaty; organization=Nazarbayev University</x:v>
      </x:c>
      <x:c r="W1239" s="13" t="str"/>
    </x:row>
    <x:row r="1240" ht="30" customHeight="1">
      <x:c r="A1240" s="12" t="str">
        <x:v>ev-eddb2207f669c4d4</x:v>
      </x:c>
      <x:c r="B1240" s="12" t="str">
        <x:v>kaz-6e64602de321</x:v>
      </x:c>
      <x:c r="C1240" s="12" t="str">
        <x:v>Aman Sariyev</x:v>
      </x:c>
      <x:c r="D1240" s="12" t="str">
        <x:v>identity_candidate</x:v>
      </x:c>
      <x:c r="E1240" s="13" t="str">
        <x:v>Identity candidate from codeforces: Aman Sariyev</x:v>
      </x:c>
      <x:c r="F1240" s="12" t="str"/>
      <x:c r="G1240" s="12" t="str"/>
      <x:c r="H1240" s="12" t="str"/>
      <x:c r="I1240" s="13" t="str">
        <x:v>Nazarbayev University</x:v>
      </x:c>
      <x:c r="J1240" s="13" t="str"/>
      <x:c r="K1240" s="12" t="str">
        <x:v>src-ae55f88dee33</x:v>
      </x:c>
      <x:c r="L1240" s="14" t="str">
        <x:v>https://codeforces.com/profile/Aman</x:v>
      </x:c>
      <x:c r="M1240" s="14" t="str"/>
      <x:c r="N1240" s="12" t="str">
        <x:v>codeforces.com</x:v>
      </x:c>
      <x:c r="O1240" s="12" t="str">
        <x:v>structured_profile</x:v>
      </x:c>
      <x:c r="P1240" s="12" t="str">
        <x:v>structured_identity</x:v>
      </x:c>
      <x:c r="Q1240" s="12" t="str">
        <x:v>codeforces</x:v>
      </x:c>
      <x:c r="R1240" s="12" t="str">
        <x:v>Aman</x:v>
      </x:c>
      <x:c r="S1240" s="12" t="str">
        <x:v>candidate</x:v>
      </x:c>
      <x:c r="T1240" s="12" t="str">
        <x:v>confirmed</x:v>
      </x:c>
      <x:c r="U1240" s="12" t="str">
        <x:v>False</x:v>
      </x:c>
      <x:c r="V1240" s="13" t="str">
        <x:v>handle=Aman; country=Kazakhstan; city=Almaty; organization=Nazarbayev University</x:v>
      </x:c>
      <x:c r="W1240" s="13" t="str">
        <x:v>exact_name;kazakhstan_context;organization_present;cross_source_organization;linked_profile</x:v>
      </x:c>
    </x:row>
    <x:row r="1241" ht="30" customHeight="1">
      <x:c r="A1241" s="12" t="str">
        <x:v>ev-a6d685491a41c7fb</x:v>
      </x:c>
      <x:c r="B1241" s="12" t="str">
        <x:v>kaz-6e64602de321</x:v>
      </x:c>
      <x:c r="C1241" s="12" t="str">
        <x:v>Aman Sariyev</x:v>
      </x:c>
      <x:c r="D1241" s="12" t="str">
        <x:v>identity_candidate</x:v>
      </x:c>
      <x:c r="E1241" s="13" t="str">
        <x:v>Identity candidate from cphof: Aman Sariyev</x:v>
      </x:c>
      <x:c r="F1241" s="12" t="str"/>
      <x:c r="G1241" s="12" t="str"/>
      <x:c r="H1241" s="12" t="str"/>
      <x:c r="I1241" s="13" t="str">
        <x:v>Nazarbayev University</x:v>
      </x:c>
      <x:c r="J1241" s="13" t="str"/>
      <x:c r="K1241" s="12" t="str">
        <x:v>src-0976d644f50f</x:v>
      </x:c>
      <x:c r="L1241" s="14" t="str">
        <x:v>https://cphof.org/profile/topcoder:AmanS</x:v>
      </x:c>
      <x:c r="M1241" s="14" t="str"/>
      <x:c r="N1241" s="12" t="str">
        <x:v>cphof.org</x:v>
      </x:c>
      <x:c r="O1241" s="12" t="str">
        <x:v>structured_profile</x:v>
      </x:c>
      <x:c r="P1241" s="12" t="str">
        <x:v>structured_identity</x:v>
      </x:c>
      <x:c r="Q1241" s="12" t="str">
        <x:v>cphof</x:v>
      </x:c>
      <x:c r="R1241" s="12" t="str">
        <x:v>topcoder:AmanS</x:v>
      </x:c>
      <x:c r="S1241" s="12" t="str">
        <x:v>accepted</x:v>
      </x:c>
      <x:c r="T1241" s="12" t="str">
        <x:v>confirmed</x:v>
      </x:c>
      <x:c r="U1241" s="12" t="str">
        <x:v>True</x:v>
      </x:c>
      <x:c r="V1241" s="13" t="str">
        <x:v>profile=topcoder:AmanS; country=Kazakhstan; contest=IOI; codeforces=Aman; organization=Nazarbayev University</x:v>
      </x:c>
      <x:c r="W1241" s="13" t="str">
        <x:v>exact_name;kazakhstan_context;direct_olympiad_evidence;outbound_profile_links;cross_source_organization;linked_profile</x:v>
      </x:c>
    </x:row>
    <x:row r="1242" ht="30" customHeight="1">
      <x:c r="A1242" s="12" t="str">
        <x:v>ev-62dee773e985a6c0</x:v>
      </x:c>
      <x:c r="B1242" s="12" t="str">
        <x:v>kaz-6e64602de321</x:v>
      </x:c>
      <x:c r="C1242" s="12" t="str">
        <x:v>Aman Sariyev</x:v>
      </x:c>
      <x:c r="D1242" s="12" t="str">
        <x:v>olympiad_participation</x:v>
      </x:c>
      <x:c r="E1242" s="13" t="str">
        <x:v>IOI 2013: Participant</x:v>
      </x:c>
      <x:c r="F1242" s="12" t="str">
        <x:v>IOI</x:v>
      </x:c>
      <x:c r="G1242" s="12" t="str">
        <x:v>2013</x:v>
      </x:c>
      <x:c r="H1242" s="12" t="str"/>
      <x:c r="I1242" s="13" t="str"/>
      <x:c r="J1242" s="13" t="str"/>
      <x:c r="K1242" s="12" t="str">
        <x:v>src-5ca18b8fe164</x:v>
      </x:c>
      <x:c r="L1242" s="14" t="str">
        <x:v>https://stats.ioinformatics.org/results/people/2716</x:v>
      </x:c>
      <x:c r="M1242" s="14" t="str">
        <x:v>https://stats.ioinformatics.org/results/KAZ</x:v>
      </x:c>
      <x:c r="N1242" s="12" t="str">
        <x:v>stats.ioinformatics.org</x:v>
      </x:c>
      <x:c r="O1242" s="12" t="str">
        <x:v>html</x:v>
      </x:c>
      <x:c r="P1242" s="12" t="str">
        <x:v>participant_registry</x:v>
      </x:c>
      <x:c r="Q1242" s="12" t="str">
        <x:v>IOI</x:v>
      </x:c>
      <x:c r="R1242" s="12" t="str">
        <x:v>part-e50ab58c41e82ff1</x:v>
      </x:c>
      <x:c r="S1242" s="12" t="str">
        <x:v>accepted</x:v>
      </x:c>
      <x:c r="T1242" s="12" t="str">
        <x:v>confirmed</x:v>
      </x:c>
      <x:c r="U1242" s="12" t="str">
        <x:v>False</x:v>
      </x:c>
      <x:c r="V1242" s="13" t="str">
        <x:v>Recorded name: Aman Sariyev</x:v>
      </x:c>
      <x:c r="W1242" s="13" t="str"/>
    </x:row>
    <x:row r="1243" ht="30" customHeight="1">
      <x:c r="A1243" s="12" t="str">
        <x:v>ev-69e1be5fe5e31f7a</x:v>
      </x:c>
      <x:c r="B1243" s="12" t="str">
        <x:v>kaz-6e64602de321</x:v>
      </x:c>
      <x:c r="C1243" s="12" t="str">
        <x:v>Aman Sariyev</x:v>
      </x:c>
      <x:c r="D1243" s="12" t="str">
        <x:v>olympiad_participation</x:v>
      </x:c>
      <x:c r="E1243" s="13" t="str">
        <x:v>IOI 2012: Silver</x:v>
      </x:c>
      <x:c r="F1243" s="12" t="str">
        <x:v>IOI</x:v>
      </x:c>
      <x:c r="G1243" s="12" t="str">
        <x:v>2012</x:v>
      </x:c>
      <x:c r="H1243" s="12" t="str">
        <x:v>Silver</x:v>
      </x:c>
      <x:c r="I1243" s="13" t="str"/>
      <x:c r="J1243" s="13" t="str"/>
      <x:c r="K1243" s="12" t="str">
        <x:v>src-5ca18b8fe164</x:v>
      </x:c>
      <x:c r="L1243" s="14" t="str">
        <x:v>https://stats.ioinformatics.org/results/people/2716</x:v>
      </x:c>
      <x:c r="M1243" s="14" t="str">
        <x:v>https://stats.ioinformatics.org/results/KAZ</x:v>
      </x:c>
      <x:c r="N1243" s="12" t="str">
        <x:v>stats.ioinformatics.org</x:v>
      </x:c>
      <x:c r="O1243" s="12" t="str">
        <x:v>html</x:v>
      </x:c>
      <x:c r="P1243" s="12" t="str">
        <x:v>participant_registry</x:v>
      </x:c>
      <x:c r="Q1243" s="12" t="str">
        <x:v>IOI</x:v>
      </x:c>
      <x:c r="R1243" s="12" t="str">
        <x:v>part-10c4610445f502f1</x:v>
      </x:c>
      <x:c r="S1243" s="12" t="str">
        <x:v>accepted</x:v>
      </x:c>
      <x:c r="T1243" s="12" t="str">
        <x:v>confirmed</x:v>
      </x:c>
      <x:c r="U1243" s="12" t="str">
        <x:v>False</x:v>
      </x:c>
      <x:c r="V1243" s="13" t="str">
        <x:v>Recorded name: Aman Sariyev</x:v>
      </x:c>
      <x:c r="W1243" s="13" t="str"/>
    </x:row>
    <x:row r="1244" ht="30" customHeight="1">
      <x:c r="A1244" s="12" t="str">
        <x:v>ev-fb01608e0c4df5ad</x:v>
      </x:c>
      <x:c r="B1244" s="12" t="str">
        <x:v>kaz-6ea5dd0e4291</x:v>
      </x:c>
      <x:c r="C1244" s="12" t="str">
        <x:v>Furkat Mukhtarov</x:v>
      </x:c>
      <x:c r="D1244" s="12" t="str">
        <x:v>career_outcome</x:v>
      </x:c>
      <x:c r="E1244" s="13" t="str">
        <x:v>Research Scientist at TETmedical, Inc.</x:v>
      </x:c>
      <x:c r="F1244" s="12" t="str"/>
      <x:c r="G1244" s="12" t="str"/>
      <x:c r="H1244" s="12" t="str"/>
      <x:c r="I1244" s="13" t="str">
        <x:v>TETmedical, Inc.</x:v>
      </x:c>
      <x:c r="J1244" s="13" t="str">
        <x:v>Research Scientist</x:v>
      </x:c>
      <x:c r="K1244" s="12" t="str">
        <x:v>src-966311e12d0f</x:v>
      </x:c>
      <x:c r="L1244" s="14" t="str">
        <x:v>https://sandbox.tetmedical.com/our-team/</x:v>
      </x:c>
      <x:c r="M1244" s="14" t="str"/>
      <x:c r="N1244" s="12" t="str">
        <x:v>sandbox.tetmedical.com</x:v>
      </x:c>
      <x:c r="O1244" s="12" t="str">
        <x:v>web_page</x:v>
      </x:c>
      <x:c r="P1244" s="12" t="str">
        <x:v>manual_review</x:v>
      </x:c>
      <x:c r="Q1244" s="12" t="str">
        <x:v>manual</x:v>
      </x:c>
      <x:c r="R1244" s="12" t="str"/>
      <x:c r="S1244" s="12" t="str">
        <x:v>accepted</x:v>
      </x:c>
      <x:c r="T1244" s="12" t="str">
        <x:v>confirmed</x:v>
      </x:c>
      <x:c r="U1244" s="12" t="str">
        <x:v>True</x:v>
      </x:c>
      <x:c r="V1244" s="13" t="str">
        <x:v>His public profile explicitly lists the 2009 IChO bronze medal as part of Kazakhstan's national team and TETmedical's current team page identifies him as a research scientist</x:v>
      </x:c>
      <x:c r="W1244" s="13" t="str">
        <x:v>His public profile explicitly lists the 2009 IChO bronze medal as part of Kazakhstan's national team and TETmedical's current team page identifies him as a research scientist</x:v>
      </x:c>
    </x:row>
    <x:row r="1245" ht="30" customHeight="1">
      <x:c r="A1245" s="12" t="str">
        <x:v>ev-bb307afb77216b1f</x:v>
      </x:c>
      <x:c r="B1245" s="12" t="str">
        <x:v>kaz-6ea5dd0e4291</x:v>
      </x:c>
      <x:c r="C1245" s="12" t="str">
        <x:v>Furkat Mukhtarov</x:v>
      </x:c>
      <x:c r="D1245" s="12" t="str">
        <x:v>identity_candidate</x:v>
      </x:c>
      <x:c r="E1245" s="13" t="str">
        <x:v>Identity candidate from orcid: Furkat Mukhtarov</x:v>
      </x:c>
      <x:c r="F1245" s="12" t="str"/>
      <x:c r="G1245" s="12" t="str"/>
      <x:c r="H1245" s="12" t="str"/>
      <x:c r="I1245" s="13" t="str"/>
      <x:c r="J1245" s="13" t="str"/>
      <x:c r="K1245" s="12" t="str">
        <x:v>src-4ba0245ec48d</x:v>
      </x:c>
      <x:c r="L1245" s="14" t="str">
        <x:v>https://orcid.org/0000-0001-6703-7965</x:v>
      </x:c>
      <x:c r="M1245" s="14" t="str"/>
      <x:c r="N1245" s="12" t="str">
        <x:v>orcid.org</x:v>
      </x:c>
      <x:c r="O1245" s="12" t="str">
        <x:v>structured_profile</x:v>
      </x:c>
      <x:c r="P1245" s="12" t="str">
        <x:v>structured_identity</x:v>
      </x:c>
      <x:c r="Q1245" s="12" t="str">
        <x:v>orcid</x:v>
      </x:c>
      <x:c r="R1245" s="12" t="str">
        <x:v>0000-0001-6703-7965</x:v>
      </x:c>
      <x:c r="S1245" s="12" t="str">
        <x:v>superseded</x:v>
      </x:c>
      <x:c r="T1245" s="12" t="str">
        <x:v>candidate</x:v>
      </x:c>
      <x:c r="U1245" s="12" t="str">
        <x:v>False</x:v>
      </x:c>
      <x:c r="V1245" s="13" t="str">
        <x:v>orcid=0000-0001-6703-7965</x:v>
      </x:c>
      <x:c r="W1245" s="13" t="str">
        <x:v>exact_name;self_asserted_orcid_affiliation</x:v>
      </x:c>
    </x:row>
    <x:row r="1246" ht="30" customHeight="1">
      <x:c r="A1246" s="12" t="str">
        <x:v>ev-f03cf3cd1fbc3cea</x:v>
      </x:c>
      <x:c r="B1246" s="12" t="str">
        <x:v>kaz-6ea5dd0e4291</x:v>
      </x:c>
      <x:c r="C1246" s="12" t="str">
        <x:v>Furkat Mukhtarov</x:v>
      </x:c>
      <x:c r="D1246" s="12" t="str">
        <x:v>identity_candidate</x:v>
      </x:c>
      <x:c r="E1246" s="13" t="str">
        <x:v>Identity candidate from wikidata: Furkat Mukhtarov</x:v>
      </x:c>
      <x:c r="F1246" s="12" t="str"/>
      <x:c r="G1246" s="12" t="str"/>
      <x:c r="H1246" s="12" t="str"/>
      <x:c r="I1246" s="13" t="str"/>
      <x:c r="J1246" s="13" t="str">
        <x:v>researcher</x:v>
      </x:c>
      <x:c r="K1246" s="12" t="str">
        <x:v>src-6dfdef0df02c</x:v>
      </x:c>
      <x:c r="L1246" s="14" t="str">
        <x:v>https://www.wikidata.org/wiki/Q88653669</x:v>
      </x:c>
      <x:c r="M1246" s="14" t="str"/>
      <x:c r="N1246" s="12" t="str">
        <x:v>wikidata.org</x:v>
      </x:c>
      <x:c r="O1246" s="12" t="str">
        <x:v>structured_profile</x:v>
      </x:c>
      <x:c r="P1246" s="12" t="str">
        <x:v>structured_identity</x:v>
      </x:c>
      <x:c r="Q1246" s="12" t="str">
        <x:v>wikidata</x:v>
      </x:c>
      <x:c r="R1246" s="12" t="str">
        <x:v>Q88653669</x:v>
      </x:c>
      <x:c r="S1246" s="12" t="str">
        <x:v>superseded</x:v>
      </x:c>
      <x:c r="T1246" s="12" t="str">
        <x:v>candidate</x:v>
      </x:c>
      <x:c r="U1246" s="12" t="str">
        <x:v>False</x:v>
      </x:c>
      <x:c r="V1246" s="13" t="str">
        <x:v>description=researcher; occupation=researcher; orcid=0000-0001-6703-7965</x:v>
      </x:c>
      <x:c r="W1246" s="13" t="str">
        <x:v>exact_name;wikidata_name_only;outbound_profile_links</x:v>
      </x:c>
    </x:row>
    <x:row r="1247" ht="30" customHeight="1">
      <x:c r="A1247" s="12" t="str">
        <x:v>ev-8466427faae1105f</x:v>
      </x:c>
      <x:c r="B1247" s="12" t="str">
        <x:v>kaz-6ea5dd0e4291</x:v>
      </x:c>
      <x:c r="C1247" s="12" t="str">
        <x:v>Furkat Mukhtarov</x:v>
      </x:c>
      <x:c r="D1247" s="12" t="str">
        <x:v>olympiad_identity_bridge</x:v>
      </x:c>
      <x:c r="E1247" s="13" t="str">
        <x:v>Reviewed Olympiad identity evidence for Furkat Mukhtarov</x:v>
      </x:c>
      <x:c r="F1247" s="12" t="str"/>
      <x:c r="G1247" s="12" t="str"/>
      <x:c r="H1247" s="12" t="str"/>
      <x:c r="I1247" s="13" t="str"/>
      <x:c r="J1247" s="13" t="str"/>
      <x:c r="K1247" s="12" t="str">
        <x:v>src-8416acc5cff8</x:v>
      </x:c>
      <x:c r="L1247" s="14" t="str">
        <x:v>https://scoreboard.bc-pf.org/en/results/chemistry/international-chemistry-olympiad/2009</x:v>
      </x:c>
      <x:c r="M1247" s="14" t="str"/>
      <x:c r="N1247" s="12" t="str">
        <x:v>scoreboard.bc-pf.org</x:v>
      </x:c>
      <x:c r="O1247" s="12" t="str">
        <x:v>web_page</x:v>
      </x:c>
      <x:c r="P1247" s="12" t="str">
        <x:v>manual_review</x:v>
      </x:c>
      <x:c r="Q1247" s="12" t="str">
        <x:v>manual</x:v>
      </x:c>
      <x:c r="R1247" s="12" t="str"/>
      <x:c r="S1247" s="12" t="str">
        <x:v>accepted</x:v>
      </x:c>
      <x:c r="T1247" s="12" t="str">
        <x:v>confirmed</x:v>
      </x:c>
      <x:c r="U1247" s="12" t="str">
        <x:v>True</x:v>
      </x:c>
      <x:c r="V1247" s="13" t="str">
        <x:v>His public profile explicitly lists the 2009 IChO bronze medal as part of Kazakhstan's national team and TETmedical's current team page identifies him as a research scientist</x:v>
      </x:c>
      <x:c r="W1247" s="13" t="str">
        <x:v>His public profile explicitly lists the 2009 IChO bronze medal as part of Kazakhstan's national team and TETmedical's current team page identifies him as a research scientist</x:v>
      </x:c>
    </x:row>
    <x:row r="1248" ht="30" customHeight="1">
      <x:c r="A1248" s="12" t="str">
        <x:v>ev-b109e3593b422e07</x:v>
      </x:c>
      <x:c r="B1248" s="12" t="str">
        <x:v>kaz-6ea5dd0e4291</x:v>
      </x:c>
      <x:c r="C1248" s="12" t="str">
        <x:v>Furkat Mukhtarov</x:v>
      </x:c>
      <x:c r="D1248" s="12" t="str">
        <x:v>olympiad_participation</x:v>
      </x:c>
      <x:c r="E1248" s="13" t="str">
        <x:v>IChO 2009: Bronze</x:v>
      </x:c>
      <x:c r="F1248" s="12" t="str">
        <x:v>IChO</x:v>
      </x:c>
      <x:c r="G1248" s="12" t="str">
        <x:v>2009</x:v>
      </x:c>
      <x:c r="H1248" s="12" t="str">
        <x:v>Bronze</x:v>
      </x:c>
      <x:c r="I1248" s="13" t="str"/>
      <x:c r="J1248" s="13" t="str"/>
      <x:c r="K1248" s="12" t="str">
        <x:v>src-8416acc5cff8</x:v>
      </x:c>
      <x:c r="L1248" s="14" t="str">
        <x:v>https://scoreboard.bc-pf.org/en/results/chemistry/international-chemistry-olympiad/2009</x:v>
      </x:c>
      <x:c r="M1248" s="14" t="str"/>
      <x:c r="N1248" s="12" t="str">
        <x:v>scoreboard.bc-pf.org</x:v>
      </x:c>
      <x:c r="O1248" s="12" t="str">
        <x:v>web_page</x:v>
      </x:c>
      <x:c r="P1248" s="12" t="str">
        <x:v>participant_registry</x:v>
      </x:c>
      <x:c r="Q1248" s="12" t="str">
        <x:v>IChO</x:v>
      </x:c>
      <x:c r="R1248" s="12" t="str">
        <x:v>part-ca289191767c4232</x:v>
      </x:c>
      <x:c r="S1248" s="12" t="str">
        <x:v>accepted</x:v>
      </x:c>
      <x:c r="T1248" s="12" t="str">
        <x:v>confirmed</x:v>
      </x:c>
      <x:c r="U1248" s="12" t="str">
        <x:v>False</x:v>
      </x:c>
      <x:c r="V1248" s="13" t="str">
        <x:v>Recorded name: Furkat Mukhtarov</x:v>
      </x:c>
      <x:c r="W1248" s="13" t="str"/>
    </x:row>
    <x:row r="1249" ht="30" customHeight="1">
      <x:c r="A1249" s="12" t="str">
        <x:v>ev-a18fd68b52ca404a</x:v>
      </x:c>
      <x:c r="B1249" s="12" t="str">
        <x:v>kaz-6ea5dd0e4291</x:v>
      </x:c>
      <x:c r="C1249" s="12" t="str">
        <x:v>Furkat Mukhtarov</x:v>
      </x:c>
      <x:c r="D1249" s="12" t="str">
        <x:v>public_profile</x:v>
      </x:c>
      <x:c r="E1249" s="13" t="str">
        <x:v>Public LinkedIn profile for Furkat Mukhtarov</x:v>
      </x:c>
      <x:c r="F1249" s="12" t="str"/>
      <x:c r="G1249" s="12" t="str"/>
      <x:c r="H1249" s="12" t="str"/>
      <x:c r="I1249" s="13" t="str"/>
      <x:c r="J1249" s="13" t="str"/>
      <x:c r="K1249" s="12" t="str">
        <x:v>src-2315f8bb27e3</x:v>
      </x:c>
      <x:c r="L1249" s="14" t="str">
        <x:v>https://www.linkedin.com/in/furkatmukhtarov</x:v>
      </x:c>
      <x:c r="M1249" s="14" t="str"/>
      <x:c r="N1249" s="12" t="str">
        <x:v>linkedin.com</x:v>
      </x:c>
      <x:c r="O1249" s="12" t="str">
        <x:v>linkedin</x:v>
      </x:c>
      <x:c r="P1249" s="12" t="str">
        <x:v>manual_review</x:v>
      </x:c>
      <x:c r="Q1249" s="12" t="str">
        <x:v>linkedin</x:v>
      </x:c>
      <x:c r="R1249" s="12" t="str"/>
      <x:c r="S1249" s="12" t="str">
        <x:v>supporting</x:v>
      </x:c>
      <x:c r="T1249" s="12" t="str">
        <x:v>confirmed</x:v>
      </x:c>
      <x:c r="U1249" s="12" t="str">
        <x:v>True</x:v>
      </x:c>
      <x:c r="V1249" s="13" t="str"/>
      <x:c r="W1249" s="13" t="str">
        <x:v>His public profile explicitly lists the 2009 IChO bronze medal as part of Kazakhstan's national team and TETmedical's current team page identifies him as a research scientist</x:v>
      </x:c>
    </x:row>
    <x:row r="1250" ht="30" customHeight="1">
      <x:c r="A1250" s="12" t="str">
        <x:v>ev-5847b87413813b60</x:v>
      </x:c>
      <x:c r="B1250" s="12" t="str">
        <x:v>kaz-6fa4b627983f</x:v>
      </x:c>
      <x:c r="C1250" s="12" t="str">
        <x:v>Gabit Bekakhmetov</x:v>
      </x:c>
      <x:c r="D1250" s="12" t="str">
        <x:v>career_outcome</x:v>
      </x:c>
      <x:c r="E1250" s="13" t="str">
        <x:v>Managing Partner at Paradigm Shift</x:v>
      </x:c>
      <x:c r="F1250" s="12" t="str"/>
      <x:c r="G1250" s="12" t="str"/>
      <x:c r="H1250" s="12" t="str"/>
      <x:c r="I1250" s="13" t="str">
        <x:v>Paradigm Shift</x:v>
      </x:c>
      <x:c r="J1250" s="13" t="str">
        <x:v>Managing Partner</x:v>
      </x:c>
      <x:c r="K1250" s="12" t="str">
        <x:v>src-6a3be5015a5c</x:v>
      </x:c>
      <x:c r="L1250" s="14" t="str">
        <x:v>https://www.paradigms.kz/en</x:v>
      </x:c>
      <x:c r="M1250" s="14" t="str"/>
      <x:c r="N1250" s="12" t="str">
        <x:v>paradigms.kz</x:v>
      </x:c>
      <x:c r="O1250" s="12" t="str">
        <x:v>web_page</x:v>
      </x:c>
      <x:c r="P1250" s="12" t="str">
        <x:v>manual_review</x:v>
      </x:c>
      <x:c r="Q1250" s="12" t="str">
        <x:v>manual</x:v>
      </x:c>
      <x:c r="R1250" s="12" t="str"/>
      <x:c r="S1250" s="12" t="str">
        <x:v>accepted</x:v>
      </x:c>
      <x:c r="T1250" s="12" t="str">
        <x:v>confirmed</x:v>
      </x:c>
      <x:c r="U1250" s="12" t="str">
        <x:v>True</x:v>
      </x:c>
      <x:c r="V1250" s="13" t="str">
        <x:v>The official 2001 and 2002 IBO records align with his documented 1984 birth year and 2003 Duke timeline while Paradigm Shift's current team page names him managing partner</x:v>
      </x:c>
      <x:c r="W1250" s="13" t="str">
        <x:v>The official 2001 and 2002 IBO records align with his documented 1984 birth year and 2003 Duke timeline while Paradigm Shift's current team page names him managing partner</x:v>
      </x:c>
    </x:row>
    <x:row r="1251" ht="30" customHeight="1">
      <x:c r="A1251" s="12" t="str">
        <x:v>ev-e761c8b3bc75a5bd</x:v>
      </x:c>
      <x:c r="B1251" s="12" t="str">
        <x:v>kaz-6fa4b627983f</x:v>
      </x:c>
      <x:c r="C1251" s="12" t="str">
        <x:v>Gabit Bekakhmetov</x:v>
      </x:c>
      <x:c r="D1251" s="12" t="str">
        <x:v>olympiad_identity_bridge</x:v>
      </x:c>
      <x:c r="E1251" s="13" t="str">
        <x:v>Reviewed Olympiad identity evidence for Gabit Bekakhmetov</x:v>
      </x:c>
      <x:c r="F1251" s="12" t="str"/>
      <x:c r="G1251" s="12" t="str"/>
      <x:c r="H1251" s="12" t="str"/>
      <x:c r="I1251" s="13" t="str"/>
      <x:c r="J1251" s="13" t="str"/>
      <x:c r="K1251" s="12" t="str">
        <x:v>src-087b5bc0ff6f</x:v>
      </x:c>
      <x:c r="L1251" s="14" t="str">
        <x:v>https://www.ibo-info.org/files/downloads/results-reports/results/IBO2002.pdf</x:v>
      </x:c>
      <x:c r="M1251" s="14" t="str"/>
      <x:c r="N1251" s="12" t="str">
        <x:v>ibo-info.org</x:v>
      </x:c>
      <x:c r="O1251" s="12" t="str">
        <x:v>pdf</x:v>
      </x:c>
      <x:c r="P1251" s="12" t="str">
        <x:v>manual_review</x:v>
      </x:c>
      <x:c r="Q1251" s="12" t="str">
        <x:v>manual</x:v>
      </x:c>
      <x:c r="R1251" s="12" t="str"/>
      <x:c r="S1251" s="12" t="str">
        <x:v>accepted</x:v>
      </x:c>
      <x:c r="T1251" s="12" t="str">
        <x:v>confirmed</x:v>
      </x:c>
      <x:c r="U1251" s="12" t="str">
        <x:v>True</x:v>
      </x:c>
      <x:c r="V1251" s="13" t="str">
        <x:v>The official 2001 and 2002 IBO records align with his documented 1984 birth year and 2003 Duke timeline while Paradigm Shift's current team page names him managing partner</x:v>
      </x:c>
      <x:c r="W1251" s="13" t="str">
        <x:v>The official 2001 and 2002 IBO records align with his documented 1984 birth year and 2003 Duke timeline while Paradigm Shift's current team page names him managing partner</x:v>
      </x:c>
    </x:row>
    <x:row r="1252" ht="30" customHeight="1">
      <x:c r="A1252" s="12" t="str">
        <x:v>ev-d12c6c6f361b87a4</x:v>
      </x:c>
      <x:c r="B1252" s="12" t="str">
        <x:v>kaz-6fa4b627983f</x:v>
      </x:c>
      <x:c r="C1252" s="12" t="str">
        <x:v>Bekakhmetov Gabit</x:v>
      </x:c>
      <x:c r="D1252" s="12" t="str">
        <x:v>olympiad_participation</x:v>
      </x:c>
      <x:c r="E1252" s="13" t="str">
        <x:v>IBO 2001: Participant</x:v>
      </x:c>
      <x:c r="F1252" s="12" t="str">
        <x:v>IBO</x:v>
      </x:c>
      <x:c r="G1252" s="12" t="str">
        <x:v>2001</x:v>
      </x:c>
      <x:c r="H1252" s="12" t="str"/>
      <x:c r="I1252" s="13" t="str"/>
      <x:c r="J1252" s="13" t="str"/>
      <x:c r="K1252" s="12" t="str">
        <x:v>src-ebd50f7c8a4c</x:v>
      </x:c>
      <x:c r="L1252" s="14" t="str">
        <x:v>https://www.ibo-info.org/files/downloads/results-reports/results/IBO2001.pdf</x:v>
      </x:c>
      <x:c r="M1252" s="14" t="str"/>
      <x:c r="N1252" s="12" t="str">
        <x:v>ibo-info.org</x:v>
      </x:c>
      <x:c r="O1252" s="12" t="str">
        <x:v>pdf</x:v>
      </x:c>
      <x:c r="P1252" s="12" t="str">
        <x:v>participant_registry</x:v>
      </x:c>
      <x:c r="Q1252" s="12" t="str">
        <x:v>IBO</x:v>
      </x:c>
      <x:c r="R1252" s="12" t="str">
        <x:v>part-8086fb673bf73927</x:v>
      </x:c>
      <x:c r="S1252" s="12" t="str">
        <x:v>accepted</x:v>
      </x:c>
      <x:c r="T1252" s="12" t="str">
        <x:v>confirmed</x:v>
      </x:c>
      <x:c r="U1252" s="12" t="str">
        <x:v>False</x:v>
      </x:c>
      <x:c r="V1252" s="13" t="str">
        <x:v>Recorded name: Bekakhmetov Gabit</x:v>
      </x:c>
      <x:c r="W1252" s="13" t="str"/>
    </x:row>
    <x:row r="1253" ht="30" customHeight="1">
      <x:c r="A1253" s="12" t="str">
        <x:v>ev-bb5569b550d96526</x:v>
      </x:c>
      <x:c r="B1253" s="12" t="str">
        <x:v>kaz-6fa4b627983f</x:v>
      </x:c>
      <x:c r="C1253" s="12" t="str">
        <x:v>Bekakhmetov Gabit</x:v>
      </x:c>
      <x:c r="D1253" s="12" t="str">
        <x:v>olympiad_participation</x:v>
      </x:c>
      <x:c r="E1253" s="13" t="str">
        <x:v>IBO 2002: Silver</x:v>
      </x:c>
      <x:c r="F1253" s="12" t="str">
        <x:v>IBO</x:v>
      </x:c>
      <x:c r="G1253" s="12" t="str">
        <x:v>2002</x:v>
      </x:c>
      <x:c r="H1253" s="12" t="str">
        <x:v>Silver</x:v>
      </x:c>
      <x:c r="I1253" s="13" t="str"/>
      <x:c r="J1253" s="13" t="str"/>
      <x:c r="K1253" s="12" t="str">
        <x:v>src-087b5bc0ff6f</x:v>
      </x:c>
      <x:c r="L1253" s="14" t="str">
        <x:v>https://www.ibo-info.org/files/downloads/results-reports/results/IBO2002.pdf</x:v>
      </x:c>
      <x:c r="M1253" s="14" t="str"/>
      <x:c r="N1253" s="12" t="str">
        <x:v>ibo-info.org</x:v>
      </x:c>
      <x:c r="O1253" s="12" t="str">
        <x:v>pdf</x:v>
      </x:c>
      <x:c r="P1253" s="12" t="str">
        <x:v>participant_registry</x:v>
      </x:c>
      <x:c r="Q1253" s="12" t="str">
        <x:v>IBO</x:v>
      </x:c>
      <x:c r="R1253" s="12" t="str">
        <x:v>part-2f52e461674abfc5</x:v>
      </x:c>
      <x:c r="S1253" s="12" t="str">
        <x:v>accepted</x:v>
      </x:c>
      <x:c r="T1253" s="12" t="str">
        <x:v>confirmed</x:v>
      </x:c>
      <x:c r="U1253" s="12" t="str">
        <x:v>False</x:v>
      </x:c>
      <x:c r="V1253" s="13" t="str">
        <x:v>Recorded name: Bekakhmetov Gabit</x:v>
      </x:c>
      <x:c r="W1253" s="13" t="str"/>
    </x:row>
    <x:row r="1254" ht="30" customHeight="1">
      <x:c r="A1254" s="12" t="str">
        <x:v>ev-35116239faf9351f</x:v>
      </x:c>
      <x:c r="B1254" s="12" t="str">
        <x:v>kaz-6fd6f0f7d5f7</x:v>
      </x:c>
      <x:c r="C1254" s="12" t="str">
        <x:v>Azim Amanzholov</x:v>
      </x:c>
      <x:c r="D1254" s="12" t="str">
        <x:v>career_outcome</x:v>
      </x:c>
      <x:c r="E1254" s="13" t="str">
        <x:v>Chemistry Olympiad Trainer at QazChO</x:v>
      </x:c>
      <x:c r="F1254" s="12" t="str"/>
      <x:c r="G1254" s="12" t="str"/>
      <x:c r="H1254" s="12" t="str"/>
      <x:c r="I1254" s="13" t="str">
        <x:v>QazChO</x:v>
      </x:c>
      <x:c r="J1254" s="13" t="str">
        <x:v>Chemistry Olympiad Trainer</x:v>
      </x:c>
      <x:c r="K1254" s="12" t="str">
        <x:v>src-e9a79a441bc3</x:v>
      </x:c>
      <x:c r="L1254" s="14" t="str">
        <x:v>https://kazpravda.kz/n/znak-uvazheniya-molodym-talantam/</x:v>
      </x:c>
      <x:c r="M1254" s="14" t="str"/>
      <x:c r="N1254" s="12" t="str">
        <x:v>kazpravda.kz</x:v>
      </x:c>
      <x:c r="O1254" s="12" t="str">
        <x:v>web_page</x:v>
      </x:c>
      <x:c r="P1254" s="12" t="str">
        <x:v>manual_review</x:v>
      </x:c>
      <x:c r="Q1254" s="12" t="str">
        <x:v>manual</x:v>
      </x:c>
      <x:c r="R1254" s="12" t="str"/>
      <x:c r="S1254" s="12" t="str">
        <x:v>accepted</x:v>
      </x:c>
      <x:c r="T1254" s="12" t="str">
        <x:v>confirmed</x:v>
      </x:c>
      <x:c r="U1254" s="12" t="str">
        <x:v>True</x:v>
      </x:c>
      <x:c r="V1254" s="13" t="str">
        <x:v>Recent Kazakhstan coverage explicitly identifies Azim as an IChO gold medalist and the trainer who prepared current national chemistry olympiad students over several years</x:v>
      </x:c>
      <x:c r="W1254" s="13" t="str">
        <x:v>Recent Kazakhstan coverage explicitly identifies Azim as an IChO gold medalist and the trainer who prepared current national chemistry olympiad students over several years</x:v>
      </x:c>
    </x:row>
    <x:row r="1255" ht="30" customHeight="1">
      <x:c r="A1255" s="12" t="str">
        <x:v>ev-4f55a2b62157a262</x:v>
      </x:c>
      <x:c r="B1255" s="12" t="str">
        <x:v>kaz-6fd6f0f7d5f7</x:v>
      </x:c>
      <x:c r="C1255" s="12" t="str">
        <x:v>Azim Amanzholov</x:v>
      </x:c>
      <x:c r="D1255" s="12" t="str">
        <x:v>olympiad_identity_bridge</x:v>
      </x:c>
      <x:c r="E1255" s="13" t="str">
        <x:v>Reviewed Olympiad identity evidence for Azim Amanzholov</x:v>
      </x:c>
      <x:c r="F1255" s="12" t="str"/>
      <x:c r="G1255" s="12" t="str"/>
      <x:c r="H1255" s="12" t="str"/>
      <x:c r="I1255" s="13" t="str"/>
      <x:c r="J1255" s="13" t="str"/>
      <x:c r="K1255" s="12" t="str">
        <x:v>src-a99f07f5f774</x:v>
      </x:c>
      <x:c r="L1255" s="14" t="str">
        <x:v>https://www.icho-official.org/results/country_info.php?country=Kazakhstan</x:v>
      </x:c>
      <x:c r="M1255" s="14" t="str"/>
      <x:c r="N1255" s="12" t="str">
        <x:v>icho-official.org</x:v>
      </x:c>
      <x:c r="O1255" s="12" t="str">
        <x:v>web_page</x:v>
      </x:c>
      <x:c r="P1255" s="12" t="str">
        <x:v>manual_review</x:v>
      </x:c>
      <x:c r="Q1255" s="12" t="str">
        <x:v>manual</x:v>
      </x:c>
      <x:c r="R1255" s="12" t="str"/>
      <x:c r="S1255" s="12" t="str">
        <x:v>accepted</x:v>
      </x:c>
      <x:c r="T1255" s="12" t="str">
        <x:v>confirmed</x:v>
      </x:c>
      <x:c r="U1255" s="12" t="str">
        <x:v>True</x:v>
      </x:c>
      <x:c r="V1255" s="13" t="str">
        <x:v>Recent Kazakhstan coverage explicitly identifies Azim as an IChO gold medalist and the trainer who prepared current national chemistry olympiad students over several years</x:v>
      </x:c>
      <x:c r="W1255" s="13" t="str">
        <x:v>Recent Kazakhstan coverage explicitly identifies Azim as an IChO gold medalist and the trainer who prepared current national chemistry olympiad students over several years</x:v>
      </x:c>
    </x:row>
    <x:row r="1256" ht="30" customHeight="1">
      <x:c r="A1256" s="12" t="str">
        <x:v>ev-50bca09fc95eb369</x:v>
      </x:c>
      <x:c r="B1256" s="12" t="str">
        <x:v>kaz-6fd6f0f7d5f7</x:v>
      </x:c>
      <x:c r="C1256" s="12" t="str">
        <x:v>Azim Amanzholov</x:v>
      </x:c>
      <x:c r="D1256" s="12" t="str">
        <x:v>olympiad_participation</x:v>
      </x:c>
      <x:c r="E1256" s="13" t="str">
        <x:v>IChO 2012: Silver</x:v>
      </x:c>
      <x:c r="F1256" s="12" t="str">
        <x:v>IChO</x:v>
      </x:c>
      <x:c r="G1256" s="12" t="str">
        <x:v>2012</x:v>
      </x:c>
      <x:c r="H1256" s="12" t="str">
        <x:v>Silver</x:v>
      </x:c>
      <x:c r="I1256" s="13" t="str"/>
      <x:c r="J1256" s="13" t="str"/>
      <x:c r="K1256" s="12" t="str">
        <x:v>src-568f3b013054</x:v>
      </x:c>
      <x:c r="L1256" s="14" t="str">
        <x:v>https://scoreboard.bc-pf.org/en/results/chemistry/international-chemistry-olympiad/2012</x:v>
      </x:c>
      <x:c r="M1256" s="14" t="str"/>
      <x:c r="N1256" s="12" t="str">
        <x:v>scoreboard.bc-pf.org</x:v>
      </x:c>
      <x:c r="O1256" s="12" t="str">
        <x:v>web_page</x:v>
      </x:c>
      <x:c r="P1256" s="12" t="str">
        <x:v>participant_registry</x:v>
      </x:c>
      <x:c r="Q1256" s="12" t="str">
        <x:v>IChO</x:v>
      </x:c>
      <x:c r="R1256" s="12" t="str">
        <x:v>part-bbccc44f96da25d1</x:v>
      </x:c>
      <x:c r="S1256" s="12" t="str">
        <x:v>accepted</x:v>
      </x:c>
      <x:c r="T1256" s="12" t="str">
        <x:v>confirmed</x:v>
      </x:c>
      <x:c r="U1256" s="12" t="str">
        <x:v>False</x:v>
      </x:c>
      <x:c r="V1256" s="13" t="str">
        <x:v>Recorded name: Azim Amanzholov</x:v>
      </x:c>
      <x:c r="W1256" s="13" t="str"/>
    </x:row>
    <x:row r="1257" ht="30" customHeight="1">
      <x:c r="A1257" s="12" t="str">
        <x:v>ev-b3bfcf98bd562ed4</x:v>
      </x:c>
      <x:c r="B1257" s="12" t="str">
        <x:v>kaz-6fd6f0f7d5f7</x:v>
      </x:c>
      <x:c r="C1257" s="12" t="str">
        <x:v>Azim Amanzholov</x:v>
      </x:c>
      <x:c r="D1257" s="12" t="str">
        <x:v>olympiad_participation</x:v>
      </x:c>
      <x:c r="E1257" s="13" t="str">
        <x:v>IChO 2013: Gold</x:v>
      </x:c>
      <x:c r="F1257" s="12" t="str">
        <x:v>IChO</x:v>
      </x:c>
      <x:c r="G1257" s="12" t="str">
        <x:v>2013</x:v>
      </x:c>
      <x:c r="H1257" s="12" t="str">
        <x:v>Gold</x:v>
      </x:c>
      <x:c r="I1257" s="13" t="str"/>
      <x:c r="J1257" s="13" t="str"/>
      <x:c r="K1257" s="12" t="str">
        <x:v>src-3561fac4ee5f</x:v>
      </x:c>
      <x:c r="L1257" s="14" t="str">
        <x:v>https://scoreboard.bc-pf.org/en/results/chemistry/international-chemistry-olympiad/2013</x:v>
      </x:c>
      <x:c r="M1257" s="14" t="str"/>
      <x:c r="N1257" s="12" t="str">
        <x:v>scoreboard.bc-pf.org</x:v>
      </x:c>
      <x:c r="O1257" s="12" t="str">
        <x:v>web_page</x:v>
      </x:c>
      <x:c r="P1257" s="12" t="str">
        <x:v>participant_registry</x:v>
      </x:c>
      <x:c r="Q1257" s="12" t="str">
        <x:v>IChO</x:v>
      </x:c>
      <x:c r="R1257" s="12" t="str">
        <x:v>part-bbaaf31c93309d8c</x:v>
      </x:c>
      <x:c r="S1257" s="12" t="str">
        <x:v>accepted</x:v>
      </x:c>
      <x:c r="T1257" s="12" t="str">
        <x:v>confirmed</x:v>
      </x:c>
      <x:c r="U1257" s="12" t="str">
        <x:v>False</x:v>
      </x:c>
      <x:c r="V1257" s="13" t="str">
        <x:v>Recorded name: Azim Amanzholov</x:v>
      </x:c>
      <x:c r="W1257" s="13" t="str"/>
    </x:row>
    <x:row r="1258" ht="30" customHeight="1">
      <x:c r="A1258" s="12" t="str">
        <x:v>ev-c4b0700d1408e41f</x:v>
      </x:c>
      <x:c r="B1258" s="12" t="str">
        <x:v>kaz-6ff2bc2176bd</x:v>
      </x:c>
      <x:c r="C1258" s="12" t="str">
        <x:v>Alen Abdrakhmanov</x:v>
      </x:c>
      <x:c r="D1258" s="12" t="str">
        <x:v>career_outcome</x:v>
      </x:c>
      <x:c r="E1258" s="13" t="str">
        <x:v>Research and Development Engineer at Huawei</x:v>
      </x:c>
      <x:c r="F1258" s="12" t="str"/>
      <x:c r="G1258" s="12" t="str"/>
      <x:c r="H1258" s="12" t="str"/>
      <x:c r="I1258" s="13" t="str">
        <x:v>Huawei</x:v>
      </x:c>
      <x:c r="J1258" s="13" t="str">
        <x:v>Research and Development Engineer</x:v>
      </x:c>
      <x:c r="K1258" s="12" t="str">
        <x:v>src-20dc755fb644</x:v>
      </x:c>
      <x:c r="L1258" s="14" t="str">
        <x:v>https://kz.linkedin.com/in/alen-abdrakhmanov</x:v>
      </x:c>
      <x:c r="M1258" s="14" t="str"/>
      <x:c r="N1258" s="12" t="str">
        <x:v>kz.linkedin.com</x:v>
      </x:c>
      <x:c r="O1258" s="12" t="str">
        <x:v>linkedin</x:v>
      </x:c>
      <x:c r="P1258" s="12" t="str">
        <x:v>manual_review</x:v>
      </x:c>
      <x:c r="Q1258" s="12" t="str">
        <x:v>manual</x:v>
      </x:c>
      <x:c r="R1258" s="12" t="str"/>
      <x:c r="S1258" s="12" t="str">
        <x:v>accepted</x:v>
      </x:c>
      <x:c r="T1258" s="12" t="str">
        <x:v>confirmed</x:v>
      </x:c>
      <x:c r="U1258" s="12" t="str">
        <x:v>True</x:v>
      </x:c>
      <x:c r="V1258" s="13" t="str">
        <x:v>His self-authored profile explicitly lists the 2015 IMO bronze medal and identifies Huawei R&amp;D engineering as a current role; the official Kazakhstan IMO record independently confirms the exact name year and medal</x:v>
      </x:c>
      <x:c r="W1258" s="13" t="str">
        <x:v>His self-authored profile explicitly lists the 2015 IMO bronze medal and identifies Huawei R&amp;D engineering as a current role; the official Kazakhstan IMO record independently confirms the exact name year and medal</x:v>
      </x:c>
    </x:row>
    <x:row r="1259" ht="30" customHeight="1">
      <x:c r="A1259" s="12" t="str">
        <x:v>ev-74c6a6fd23b9120f</x:v>
      </x:c>
      <x:c r="B1259" s="12" t="str">
        <x:v>kaz-6ff2bc2176bd</x:v>
      </x:c>
      <x:c r="C1259" s="12" t="str">
        <x:v>Alen Abdrakhmanov</x:v>
      </x:c>
      <x:c r="D1259" s="12" t="str">
        <x:v>identity_review</x:v>
      </x:c>
      <x:c r="E1259" s="13" t="str">
        <x:v>Rejected identity candidate for Alen Abdrakhmanov</x:v>
      </x:c>
      <x:c r="F1259" s="12" t="str"/>
      <x:c r="G1259" s="12" t="str"/>
      <x:c r="H1259" s="12" t="str"/>
      <x:c r="I1259" s="13" t="str"/>
      <x:c r="J1259" s="13" t="str"/>
      <x:c r="K1259" s="12" t="str">
        <x:v>src-36c8bb1d2e04</x:v>
      </x:c>
      <x:c r="L1259" s="14" t="str">
        <x:v>https://linkedin.com/in/alen-abdrakhmanov-b2638b1a0</x:v>
      </x:c>
      <x:c r="M1259" s="14" t="str">
        <x:v>https://kz.linkedin.com/in/alen-abdrakhmanov</x:v>
      </x:c>
      <x:c r="N1259" s="12" t="str">
        <x:v>linkedin.com</x:v>
      </x:c>
      <x:c r="O1259" s="12" t="str">
        <x:v>linkedin</x:v>
      </x:c>
      <x:c r="P1259" s="12" t="str">
        <x:v>review_rejection</x:v>
      </x:c>
      <x:c r="Q1259" s="12" t="str">
        <x:v>manual</x:v>
      </x:c>
      <x:c r="R1259" s="12" t="str"/>
      <x:c r="S1259" s="12" t="str">
        <x:v>rejected</x:v>
      </x:c>
      <x:c r="T1259" s="12" t="str">
        <x:v>unmatched</x:v>
      </x:c>
      <x:c r="U1259" s="12" t="str">
        <x:v>False</x:v>
      </x:c>
      <x:c r="V1259" s="13" t="str">
        <x:v>Exact-name Edge Health data-engineering profile follows a different Haileybury and Queen Mary education timeline and does not contain the 2015 IMO medal listed by the confirmed Huawei profile</x:v>
      </x:c>
      <x:c r="W1259" s="13" t="str">
        <x:v>Exact-name Edge Health data-engineering profile follows a different Haileybury and Queen Mary education timeline and does not contain the 2015 IMO medal listed by the confirmed Huawei profile</x:v>
      </x:c>
    </x:row>
    <x:row r="1260" ht="30" customHeight="1">
      <x:c r="A1260" s="12" t="str">
        <x:v>ev-2a0869dd4d87c17b</x:v>
      </x:c>
      <x:c r="B1260" s="12" t="str">
        <x:v>kaz-6ff2bc2176bd</x:v>
      </x:c>
      <x:c r="C1260" s="12" t="str">
        <x:v>Alen Abdrakhmanov</x:v>
      </x:c>
      <x:c r="D1260" s="12" t="str">
        <x:v>olympiad_identity_bridge</x:v>
      </x:c>
      <x:c r="E1260" s="13" t="str">
        <x:v>Reviewed Olympiad identity evidence for Alen Abdrakhmanov</x:v>
      </x:c>
      <x:c r="F1260" s="12" t="str"/>
      <x:c r="G1260" s="12" t="str"/>
      <x:c r="H1260" s="12" t="str"/>
      <x:c r="I1260" s="13" t="str"/>
      <x:c r="J1260" s="13" t="str"/>
      <x:c r="K1260" s="12" t="str">
        <x:v>src-20dc755fb644</x:v>
      </x:c>
      <x:c r="L1260" s="14" t="str">
        <x:v>https://kz.linkedin.com/in/alen-abdrakhmanov</x:v>
      </x:c>
      <x:c r="M1260" s="14" t="str"/>
      <x:c r="N1260" s="12" t="str">
        <x:v>kz.linkedin.com</x:v>
      </x:c>
      <x:c r="O1260" s="12" t="str">
        <x:v>linkedin</x:v>
      </x:c>
      <x:c r="P1260" s="12" t="str">
        <x:v>manual_review</x:v>
      </x:c>
      <x:c r="Q1260" s="12" t="str">
        <x:v>manual</x:v>
      </x:c>
      <x:c r="R1260" s="12" t="str"/>
      <x:c r="S1260" s="12" t="str">
        <x:v>accepted</x:v>
      </x:c>
      <x:c r="T1260" s="12" t="str">
        <x:v>confirmed</x:v>
      </x:c>
      <x:c r="U1260" s="12" t="str">
        <x:v>True</x:v>
      </x:c>
      <x:c r="V1260" s="13" t="str">
        <x:v>His self-authored profile explicitly lists the 2015 IMO bronze medal and identifies Huawei R&amp;D engineering as a current role; the official Kazakhstan IMO record independently confirms the exact name year and medal</x:v>
      </x:c>
      <x:c r="W1260" s="13" t="str">
        <x:v>His self-authored profile explicitly lists the 2015 IMO bronze medal and identifies Huawei R&amp;D engineering as a current role; the official Kazakhstan IMO record independently confirms the exact name year and medal</x:v>
      </x:c>
    </x:row>
    <x:row r="1261" ht="30" customHeight="1">
      <x:c r="A1261" s="12" t="str">
        <x:v>ev-91c4a8e685847a69</x:v>
      </x:c>
      <x:c r="B1261" s="12" t="str">
        <x:v>kaz-6ff2bc2176bd</x:v>
      </x:c>
      <x:c r="C1261" s="12" t="str">
        <x:v>Alen Abdrakhmanov</x:v>
      </x:c>
      <x:c r="D1261" s="12" t="str">
        <x:v>olympiad_participation</x:v>
      </x:c>
      <x:c r="E1261" s="13" t="str">
        <x:v>IMO 2015: Bronze medal</x:v>
      </x:c>
      <x:c r="F1261" s="12" t="str">
        <x:v>IMO</x:v>
      </x:c>
      <x:c r="G1261" s="12" t="str">
        <x:v>2015</x:v>
      </x:c>
      <x:c r="H1261" s="12" t="str">
        <x:v>Bronze medal</x:v>
      </x:c>
      <x:c r="I1261" s="13" t="str"/>
      <x:c r="J1261" s="13" t="str"/>
      <x:c r="K1261" s="12" t="str">
        <x:v>src-86fecfe4c32c</x:v>
      </x:c>
      <x:c r="L1261" s="14" t="str">
        <x:v>https://www.imo-official.org/results/contestant/26024/</x:v>
      </x:c>
      <x:c r="M1261" s="14" t="str">
        <x:v>https://www.imo-official.org/results/individual/country/KAZ/</x:v>
      </x:c>
      <x:c r="N1261" s="12" t="str">
        <x:v>imo-official.org</x:v>
      </x:c>
      <x:c r="O1261" s="12" t="str">
        <x:v>html</x:v>
      </x:c>
      <x:c r="P1261" s="12" t="str">
        <x:v>participant_registry</x:v>
      </x:c>
      <x:c r="Q1261" s="12" t="str">
        <x:v>IMO</x:v>
      </x:c>
      <x:c r="R1261" s="12" t="str">
        <x:v>part-7d1a6e2ff48fb247</x:v>
      </x:c>
      <x:c r="S1261" s="12" t="str">
        <x:v>accepted</x:v>
      </x:c>
      <x:c r="T1261" s="12" t="str">
        <x:v>confirmed</x:v>
      </x:c>
      <x:c r="U1261" s="12" t="str">
        <x:v>False</x:v>
      </x:c>
      <x:c r="V1261" s="13" t="str">
        <x:v>Recorded name: Alen Abdrakhmanov</x:v>
      </x:c>
      <x:c r="W1261" s="13" t="str"/>
    </x:row>
    <x:row r="1262" ht="30" customHeight="1">
      <x:c r="A1262" s="12" t="str">
        <x:v>ev-0b7711b4e9a9a000</x:v>
      </x:c>
      <x:c r="B1262" s="12" t="str">
        <x:v>kaz-6ff2bc2176bd</x:v>
      </x:c>
      <x:c r="C1262" s="12" t="str">
        <x:v>Alen Abdrakhmanov</x:v>
      </x:c>
      <x:c r="D1262" s="12" t="str">
        <x:v>public_profile</x:v>
      </x:c>
      <x:c r="E1262" s="13" t="str">
        <x:v>Public LinkedIn profile for Alen Abdrakhmanov</x:v>
      </x:c>
      <x:c r="F1262" s="12" t="str"/>
      <x:c r="G1262" s="12" t="str"/>
      <x:c r="H1262" s="12" t="str"/>
      <x:c r="I1262" s="13" t="str"/>
      <x:c r="J1262" s="13" t="str"/>
      <x:c r="K1262" s="12" t="str">
        <x:v>src-20dc755fb644</x:v>
      </x:c>
      <x:c r="L1262" s="14" t="str">
        <x:v>https://kz.linkedin.com/in/alen-abdrakhmanov</x:v>
      </x:c>
      <x:c r="M1262" s="14" t="str"/>
      <x:c r="N1262" s="12" t="str">
        <x:v>kz.linkedin.com</x:v>
      </x:c>
      <x:c r="O1262" s="12" t="str">
        <x:v>linkedin</x:v>
      </x:c>
      <x:c r="P1262" s="12" t="str">
        <x:v>manual_review</x:v>
      </x:c>
      <x:c r="Q1262" s="12" t="str">
        <x:v>linkedin</x:v>
      </x:c>
      <x:c r="R1262" s="12" t="str"/>
      <x:c r="S1262" s="12" t="str">
        <x:v>supporting</x:v>
      </x:c>
      <x:c r="T1262" s="12" t="str">
        <x:v>confirmed</x:v>
      </x:c>
      <x:c r="U1262" s="12" t="str">
        <x:v>True</x:v>
      </x:c>
      <x:c r="V1262" s="13" t="str"/>
      <x:c r="W1262" s="13" t="str">
        <x:v>His self-authored profile explicitly lists the 2015 IMO bronze medal and identifies Huawei R&amp;D engineering as a current role; the official Kazakhstan IMO record independently confirms the exact name year and medal</x:v>
      </x:c>
    </x:row>
    <x:row r="1263" ht="30" customHeight="1">
      <x:c r="A1263" s="12" t="str">
        <x:v>ev-1ef9690a3544dc3c</x:v>
      </x:c>
      <x:c r="B1263" s="12" t="str">
        <x:v>kaz-73232d09a9cf</x:v>
      </x:c>
      <x:c r="C1263" s="12" t="str">
        <x:v>Zhalgas Serimbetov</x:v>
      </x:c>
      <x:c r="D1263" s="12" t="str">
        <x:v>career_outcome</x:v>
      </x:c>
      <x:c r="E1263" s="13" t="str">
        <x:v>CIO and Portfolio Manager at Impala Partners</x:v>
      </x:c>
      <x:c r="F1263" s="12" t="str"/>
      <x:c r="G1263" s="12" t="str"/>
      <x:c r="H1263" s="12" t="str"/>
      <x:c r="I1263" s="13" t="str">
        <x:v>Impala Partners</x:v>
      </x:c>
      <x:c r="J1263" s="13" t="str">
        <x:v>CIO and Portfolio Manager</x:v>
      </x:c>
      <x:c r="K1263" s="12" t="str">
        <x:v>src-132075c2d12c</x:v>
      </x:c>
      <x:c r="L1263" s="14" t="str">
        <x:v>https://linkedin.com/in/zhalgasserimbetov</x:v>
      </x:c>
      <x:c r="M1263" s="14" t="str"/>
      <x:c r="N1263" s="12" t="str">
        <x:v>linkedin.com</x:v>
      </x:c>
      <x:c r="O1263" s="12" t="str">
        <x:v>linkedin</x:v>
      </x:c>
      <x:c r="P1263" s="12" t="str">
        <x:v>manual_review</x:v>
      </x:c>
      <x:c r="Q1263" s="12" t="str">
        <x:v>manual</x:v>
      </x:c>
      <x:c r="R1263" s="12" t="str"/>
      <x:c r="S1263" s="12" t="str">
        <x:v>accepted</x:v>
      </x:c>
      <x:c r="T1263" s="12" t="str">
        <x:v>confirmed</x:v>
      </x:c>
      <x:c r="U1263" s="12" t="str">
        <x:v>True</x:v>
      </x:c>
      <x:c r="V126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26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264" ht="30" customHeight="1">
      <x:c r="A1264" s="12" t="str">
        <x:v>ev-c797cb4106b9f04f</x:v>
      </x:c>
      <x:c r="B1264" s="12" t="str">
        <x:v>kaz-73232d09a9cf</x:v>
      </x:c>
      <x:c r="C1264" s="12" t="str">
        <x:v>Zhalgas Serimbetov</x:v>
      </x:c>
      <x:c r="D1264" s="12" t="str">
        <x:v>olympiad_identity_bridge</x:v>
      </x:c>
      <x:c r="E1264" s="13" t="str">
        <x:v>Reviewed Olympiad identity evidence for Zhalgas Serimbetov</x:v>
      </x:c>
      <x:c r="F1264" s="12" t="str"/>
      <x:c r="G1264" s="12" t="str"/>
      <x:c r="H1264" s="12" t="str"/>
      <x:c r="I1264" s="13" t="str"/>
      <x:c r="J1264" s="13" t="str"/>
      <x:c r="K1264" s="12" t="str">
        <x:v>src-132075c2d12c</x:v>
      </x:c>
      <x:c r="L1264" s="14" t="str">
        <x:v>https://linkedin.com/in/zhalgasserimbetov</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26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265" ht="30" customHeight="1">
      <x:c r="A1265" s="12" t="str">
        <x:v>ev-c0c4a7ce3b7351b5</x:v>
      </x:c>
      <x:c r="B1265" s="12" t="str">
        <x:v>kaz-73232d09a9cf</x:v>
      </x:c>
      <x:c r="C1265" s="12" t="str">
        <x:v>Zhalgas Serimbetov</x:v>
      </x:c>
      <x:c r="D1265" s="12" t="str">
        <x:v>olympiad_participation</x:v>
      </x:c>
      <x:c r="E1265" s="13" t="str">
        <x:v>IChO 2009: Bronze</x:v>
      </x:c>
      <x:c r="F1265" s="12" t="str">
        <x:v>IChO</x:v>
      </x:c>
      <x:c r="G1265" s="12" t="str">
        <x:v>2009</x:v>
      </x:c>
      <x:c r="H1265" s="12" t="str">
        <x:v>Bronze</x:v>
      </x:c>
      <x:c r="I1265" s="13" t="str"/>
      <x:c r="J1265" s="13" t="str"/>
      <x:c r="K1265" s="12" t="str">
        <x:v>src-8416acc5cff8</x:v>
      </x:c>
      <x:c r="L1265" s="14" t="str">
        <x:v>https://scoreboard.bc-pf.org/en/results/chemistry/international-chemistry-olympiad/2009</x:v>
      </x:c>
      <x:c r="M1265" s="14" t="str"/>
      <x:c r="N1265" s="12" t="str">
        <x:v>scoreboard.bc-pf.org</x:v>
      </x:c>
      <x:c r="O1265" s="12" t="str">
        <x:v>web_page</x:v>
      </x:c>
      <x:c r="P1265" s="12" t="str">
        <x:v>participant_registry</x:v>
      </x:c>
      <x:c r="Q1265" s="12" t="str">
        <x:v>IChO</x:v>
      </x:c>
      <x:c r="R1265" s="12" t="str">
        <x:v>part-7a5685ed65792334</x:v>
      </x:c>
      <x:c r="S1265" s="12" t="str">
        <x:v>accepted</x:v>
      </x:c>
      <x:c r="T1265" s="12" t="str">
        <x:v>confirmed</x:v>
      </x:c>
      <x:c r="U1265" s="12" t="str">
        <x:v>False</x:v>
      </x:c>
      <x:c r="V1265" s="13" t="str">
        <x:v>Recorded name: Zhalgas Serimbetov</x:v>
      </x:c>
      <x:c r="W1265" s="13" t="str"/>
    </x:row>
    <x:row r="1266" ht="30" customHeight="1">
      <x:c r="A1266" s="12" t="str">
        <x:v>ev-e44ea7b50784bffd</x:v>
      </x:c>
      <x:c r="B1266" s="12" t="str">
        <x:v>kaz-73232d09a9cf</x:v>
      </x:c>
      <x:c r="C1266" s="12" t="str">
        <x:v>Zhalgas Serimbetov</x:v>
      </x:c>
      <x:c r="D1266" s="12" t="str">
        <x:v>olympiad_participation</x:v>
      </x:c>
      <x:c r="E1266" s="13" t="str">
        <x:v>IChO 2010: Bronze</x:v>
      </x:c>
      <x:c r="F1266" s="12" t="str">
        <x:v>IChO</x:v>
      </x:c>
      <x:c r="G1266" s="12" t="str">
        <x:v>2010</x:v>
      </x:c>
      <x:c r="H1266" s="12" t="str">
        <x:v>Bronze</x:v>
      </x:c>
      <x:c r="I1266" s="13" t="str"/>
      <x:c r="J1266" s="13" t="str"/>
      <x:c r="K1266" s="12" t="str">
        <x:v>src-13e1f6b52121</x:v>
      </x:c>
      <x:c r="L1266" s="14" t="str">
        <x:v>https://scoreboard.bc-pf.org/en/results/chemistry/international-chemistry-olympiad/2010</x:v>
      </x:c>
      <x:c r="M1266" s="14" t="str"/>
      <x:c r="N1266" s="12" t="str">
        <x:v>scoreboard.bc-pf.org</x:v>
      </x:c>
      <x:c r="O1266" s="12" t="str">
        <x:v>web_page</x:v>
      </x:c>
      <x:c r="P1266" s="12" t="str">
        <x:v>participant_registry</x:v>
      </x:c>
      <x:c r="Q1266" s="12" t="str">
        <x:v>IChO</x:v>
      </x:c>
      <x:c r="R1266" s="12" t="str">
        <x:v>part-961d5a8108e07f69</x:v>
      </x:c>
      <x:c r="S1266" s="12" t="str">
        <x:v>accepted</x:v>
      </x:c>
      <x:c r="T1266" s="12" t="str">
        <x:v>confirmed</x:v>
      </x:c>
      <x:c r="U1266" s="12" t="str">
        <x:v>False</x:v>
      </x:c>
      <x:c r="V1266" s="13" t="str">
        <x:v>Recorded name: Zhalgas Serimbetov</x:v>
      </x:c>
      <x:c r="W1266" s="13" t="str"/>
    </x:row>
    <x:row r="1267" ht="30" customHeight="1">
      <x:c r="A1267" s="12" t="str">
        <x:v>ev-db8127ce055484f2</x:v>
      </x:c>
      <x:c r="B1267" s="12" t="str">
        <x:v>kaz-73232d09a9cf</x:v>
      </x:c>
      <x:c r="C1267" s="12" t="str">
        <x:v>Zhalgas Serimbetov</x:v>
      </x:c>
      <x:c r="D1267" s="12" t="str">
        <x:v>public_profile</x:v>
      </x:c>
      <x:c r="E1267" s="13" t="str">
        <x:v>Public LinkedIn profile for Zhalgas Serimbetov</x:v>
      </x:c>
      <x:c r="F1267" s="12" t="str"/>
      <x:c r="G1267" s="12" t="str"/>
      <x:c r="H1267" s="12" t="str"/>
      <x:c r="I1267" s="13" t="str"/>
      <x:c r="J1267" s="13" t="str"/>
      <x:c r="K1267" s="12" t="str">
        <x:v>src-132075c2d12c</x:v>
      </x:c>
      <x:c r="L1267" s="14" t="str">
        <x:v>https://linkedin.com/in/zhalgasserimbetov</x:v>
      </x:c>
      <x:c r="M1267" s="14" t="str"/>
      <x:c r="N1267" s="12" t="str">
        <x:v>linkedin.com</x:v>
      </x:c>
      <x:c r="O1267" s="12" t="str">
        <x:v>linkedin</x:v>
      </x:c>
      <x:c r="P1267" s="12" t="str">
        <x:v>manual_review</x:v>
      </x:c>
      <x:c r="Q1267" s="12" t="str">
        <x:v>linkedin</x:v>
      </x:c>
      <x:c r="R1267" s="12" t="str"/>
      <x:c r="S1267" s="12" t="str">
        <x:v>supporting</x:v>
      </x:c>
      <x:c r="T1267" s="12" t="str">
        <x:v>confirmed</x:v>
      </x:c>
      <x:c r="U1267" s="12" t="str">
        <x:v>True</x:v>
      </x:c>
      <x:c r="V1267" s="13" t="str"/>
      <x:c r="W126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268" ht="30" customHeight="1">
      <x:c r="A1268" s="12" t="str">
        <x:v>ev-04802ac9dfe6f62b</x:v>
      </x:c>
      <x:c r="B1268" s="12" t="str">
        <x:v>kaz-7461ed3854c5</x:v>
      </x:c>
      <x:c r="C1268" s="12" t="str">
        <x:v>Nursagatov Margulan</x:v>
      </x:c>
      <x:c r="D1268" s="12" t="str">
        <x:v>olympiad_participation</x:v>
      </x:c>
      <x:c r="E1268" s="13" t="str">
        <x:v>IPhO 2024: Silver Medal</x:v>
      </x:c>
      <x:c r="F1268" s="12" t="str">
        <x:v>IPhO</x:v>
      </x:c>
      <x:c r="G1268" s="12" t="str">
        <x:v>2024</x:v>
      </x:c>
      <x:c r="H1268" s="12" t="str">
        <x:v>Silver Medal</x:v>
      </x:c>
      <x:c r="I1268" s="13" t="str"/>
      <x:c r="J1268" s="13" t="str"/>
      <x:c r="K1268" s="12" t="str">
        <x:v>src-ad74ea491705</x:v>
      </x:c>
      <x:c r="L1268" s="14" t="str">
        <x:v>https://ipho-unofficial.org/countries/KAZ/individual</x:v>
      </x:c>
      <x:c r="M1268" s="14" t="str"/>
      <x:c r="N1268" s="12" t="str">
        <x:v>ipho-unofficial.org</x:v>
      </x:c>
      <x:c r="O1268" s="12" t="str">
        <x:v>html</x:v>
      </x:c>
      <x:c r="P1268" s="12" t="str">
        <x:v>participant_registry</x:v>
      </x:c>
      <x:c r="Q1268" s="12" t="str">
        <x:v>IPhO</x:v>
      </x:c>
      <x:c r="R1268" s="12" t="str">
        <x:v>part-7fde2f9c7dcae3f7</x:v>
      </x:c>
      <x:c r="S1268" s="12" t="str">
        <x:v>accepted</x:v>
      </x:c>
      <x:c r="T1268" s="12" t="str">
        <x:v>confirmed</x:v>
      </x:c>
      <x:c r="U1268" s="12" t="str">
        <x:v>False</x:v>
      </x:c>
      <x:c r="V1268" s="13" t="str">
        <x:v>Recorded name: Nursagatov Margulan</x:v>
      </x:c>
      <x:c r="W1268" s="13" t="str"/>
    </x:row>
    <x:row r="1269" ht="30" customHeight="1">
      <x:c r="A1269" s="12" t="str">
        <x:v>ev-998ab0465e718c49</x:v>
      </x:c>
      <x:c r="B1269" s="12" t="str">
        <x:v>kaz-7461ed3854c5</x:v>
      </x:c>
      <x:c r="C1269" s="12" t="str">
        <x:v>Nursagatov Margulan</x:v>
      </x:c>
      <x:c r="D1269" s="12" t="str">
        <x:v>olympiad_participation</x:v>
      </x:c>
      <x:c r="E1269" s="13" t="str">
        <x:v>IPhO 2023: Silver Medal</x:v>
      </x:c>
      <x:c r="F1269" s="12" t="str">
        <x:v>IPhO</x:v>
      </x:c>
      <x:c r="G1269" s="12" t="str">
        <x:v>2023</x:v>
      </x:c>
      <x:c r="H1269" s="12" t="str">
        <x:v>Silver Medal</x:v>
      </x:c>
      <x:c r="I1269" s="13" t="str"/>
      <x:c r="J1269" s="13" t="str"/>
      <x:c r="K1269" s="12" t="str">
        <x:v>src-ad74ea491705</x:v>
      </x:c>
      <x:c r="L1269" s="14" t="str">
        <x:v>https://ipho-unofficial.org/countries/KAZ/individual</x:v>
      </x:c>
      <x:c r="M1269" s="14" t="str"/>
      <x:c r="N1269" s="12" t="str">
        <x:v>ipho-unofficial.org</x:v>
      </x:c>
      <x:c r="O1269" s="12" t="str">
        <x:v>html</x:v>
      </x:c>
      <x:c r="P1269" s="12" t="str">
        <x:v>participant_registry</x:v>
      </x:c>
      <x:c r="Q1269" s="12" t="str">
        <x:v>IPhO</x:v>
      </x:c>
      <x:c r="R1269" s="12" t="str">
        <x:v>part-1709bdb3da2eb1c9</x:v>
      </x:c>
      <x:c r="S1269" s="12" t="str">
        <x:v>accepted</x:v>
      </x:c>
      <x:c r="T1269" s="12" t="str">
        <x:v>confirmed</x:v>
      </x:c>
      <x:c r="U1269" s="12" t="str">
        <x:v>False</x:v>
      </x:c>
      <x:c r="V1269" s="13" t="str">
        <x:v>Recorded name: Margulan Nursagatov</x:v>
      </x:c>
      <x:c r="W1269" s="13" t="str"/>
    </x:row>
    <x:row r="1270" ht="30" customHeight="1">
      <x:c r="A1270" s="12" t="str">
        <x:v>ev-0728961a94bbb9e8</x:v>
      </x:c>
      <x:c r="B1270" s="12" t="str">
        <x:v>kaz-74fe1fe53ea1</x:v>
      </x:c>
      <x:c r="C1270" s="12" t="str">
        <x:v>Madi Khamitbekov</x:v>
      </x:c>
      <x:c r="D1270" s="12" t="str">
        <x:v>affiliation_candidate</x:v>
      </x:c>
      <x:c r="E1270" s="13" t="str">
        <x:v>Affiliation at UNIST</x:v>
      </x:c>
      <x:c r="F1270" s="12" t="str"/>
      <x:c r="G1270" s="12" t="str"/>
      <x:c r="H1270" s="12" t="str"/>
      <x:c r="I1270" s="13" t="str">
        <x:v>UNIST</x:v>
      </x:c>
      <x:c r="J1270" s="13" t="str"/>
      <x:c r="K1270" s="12" t="str">
        <x:v>src-c744d2d4d060</x:v>
      </x:c>
      <x:c r="L1270" s="14" t="str">
        <x:v>https://codeforces.com/profile/Kh.Madi</x:v>
      </x:c>
      <x:c r="M1270" s="14" t="str"/>
      <x:c r="N1270" s="12" t="str">
        <x:v>codeforces.com</x:v>
      </x:c>
      <x:c r="O1270" s="12" t="str">
        <x:v>structured_profile</x:v>
      </x:c>
      <x:c r="P1270" s="12" t="str">
        <x:v>structured_affiliation</x:v>
      </x:c>
      <x:c r="Q1270" s="12" t="str">
        <x:v>codeforces</x:v>
      </x:c>
      <x:c r="R1270" s="12" t="str"/>
      <x:c r="S1270" s="12" t="str">
        <x:v>accepted</x:v>
      </x:c>
      <x:c r="T1270" s="12" t="str">
        <x:v>confirmed</x:v>
      </x:c>
      <x:c r="U1270" s="12" t="str">
        <x:v>True</x:v>
      </x:c>
      <x:c r="V1270" s="13" t="str">
        <x:v>handle=Kh.Madi; country=Kazakhstan; city=Almaty; organization=UNIST</x:v>
      </x:c>
      <x:c r="W1270" s="13" t="str"/>
    </x:row>
    <x:row r="1271" ht="30" customHeight="1">
      <x:c r="A1271" s="12" t="str">
        <x:v>ev-95159743bbafafba</x:v>
      </x:c>
      <x:c r="B1271" s="12" t="str">
        <x:v>kaz-74fe1fe53ea1</x:v>
      </x:c>
      <x:c r="C1271" s="12" t="str">
        <x:v>Madi Khamitbekov</x:v>
      </x:c>
      <x:c r="D1271" s="12" t="str">
        <x:v>identity_candidate</x:v>
      </x:c>
      <x:c r="E1271" s="13" t="str">
        <x:v>Identity candidate from codeforces: Madi Khamitbekov</x:v>
      </x:c>
      <x:c r="F1271" s="12" t="str"/>
      <x:c r="G1271" s="12" t="str"/>
      <x:c r="H1271" s="12" t="str"/>
      <x:c r="I1271" s="13" t="str">
        <x:v>UNIST</x:v>
      </x:c>
      <x:c r="J1271" s="13" t="str"/>
      <x:c r="K1271" s="12" t="str">
        <x:v>src-c744d2d4d060</x:v>
      </x:c>
      <x:c r="L1271" s="14" t="str">
        <x:v>https://codeforces.com/profile/Kh.Madi</x:v>
      </x:c>
      <x:c r="M1271" s="14" t="str"/>
      <x:c r="N1271" s="12" t="str">
        <x:v>codeforces.com</x:v>
      </x:c>
      <x:c r="O1271" s="12" t="str">
        <x:v>structured_profile</x:v>
      </x:c>
      <x:c r="P1271" s="12" t="str">
        <x:v>structured_identity</x:v>
      </x:c>
      <x:c r="Q1271" s="12" t="str">
        <x:v>codeforces</x:v>
      </x:c>
      <x:c r="R1271" s="12" t="str">
        <x:v>Kh.Madi</x:v>
      </x:c>
      <x:c r="S1271" s="12" t="str">
        <x:v>candidate</x:v>
      </x:c>
      <x:c r="T1271" s="12" t="str">
        <x:v>confirmed</x:v>
      </x:c>
      <x:c r="U1271" s="12" t="str">
        <x:v>False</x:v>
      </x:c>
      <x:c r="V1271" s="13" t="str">
        <x:v>handle=Kh.Madi; country=Kazakhstan; city=Almaty; organization=UNIST</x:v>
      </x:c>
      <x:c r="W1271" s="13" t="str">
        <x:v>exact_name;kazakhstan_context;organization_present;cross_source_organization;linked_profile</x:v>
      </x:c>
    </x:row>
    <x:row r="1272" ht="30" customHeight="1">
      <x:c r="A1272" s="12" t="str">
        <x:v>ev-679bac7131890f63</x:v>
      </x:c>
      <x:c r="B1272" s="12" t="str">
        <x:v>kaz-74fe1fe53ea1</x:v>
      </x:c>
      <x:c r="C1272" s="12" t="str">
        <x:v>Madi Khamitbekov</x:v>
      </x:c>
      <x:c r="D1272" s="12" t="str">
        <x:v>identity_candidate</x:v>
      </x:c>
      <x:c r="E1272" s="13" t="str">
        <x:v>Identity candidate from cphof: Madi Khamitbekov</x:v>
      </x:c>
      <x:c r="F1272" s="12" t="str"/>
      <x:c r="G1272" s="12" t="str"/>
      <x:c r="H1272" s="12" t="str"/>
      <x:c r="I1272" s="13" t="str">
        <x:v>UNIST</x:v>
      </x:c>
      <x:c r="J1272" s="13" t="str"/>
      <x:c r="K1272" s="12" t="str">
        <x:v>src-d8cb5bca6b4b</x:v>
      </x:c>
      <x:c r="L1272" s="14" t="str">
        <x:v>https://cphof.org/profile/topcoder:Kh.Madi</x:v>
      </x:c>
      <x:c r="M1272" s="14" t="str"/>
      <x:c r="N1272" s="12" t="str">
        <x:v>cphof.org</x:v>
      </x:c>
      <x:c r="O1272" s="12" t="str">
        <x:v>structured_profile</x:v>
      </x:c>
      <x:c r="P1272" s="12" t="str">
        <x:v>structured_identity</x:v>
      </x:c>
      <x:c r="Q1272" s="12" t="str">
        <x:v>cphof</x:v>
      </x:c>
      <x:c r="R1272" s="12" t="str">
        <x:v>topcoder:Kh.Madi</x:v>
      </x:c>
      <x:c r="S1272" s="12" t="str">
        <x:v>accepted</x:v>
      </x:c>
      <x:c r="T1272" s="12" t="str">
        <x:v>confirmed</x:v>
      </x:c>
      <x:c r="U1272" s="12" t="str">
        <x:v>True</x:v>
      </x:c>
      <x:c r="V1272" s="13" t="str">
        <x:v>profile=topcoder:Kh.Madi; country=Kazakhstan; contest=IOI; codeforces=Kh.Madi; organization=UNIST</x:v>
      </x:c>
      <x:c r="W1272" s="13" t="str">
        <x:v>exact_name;kazakhstan_context;direct_olympiad_evidence;outbound_profile_links;cross_source_organization;linked_profile</x:v>
      </x:c>
    </x:row>
    <x:row r="1273" ht="30" customHeight="1">
      <x:c r="A1273" s="12" t="str">
        <x:v>ev-9451a7d7ee0976b9</x:v>
      </x:c>
      <x:c r="B1273" s="12" t="str">
        <x:v>kaz-74fe1fe53ea1</x:v>
      </x:c>
      <x:c r="C1273" s="12" t="str">
        <x:v>Madi Khamitbekov</x:v>
      </x:c>
      <x:c r="D1273" s="12" t="str">
        <x:v>olympiad_participation</x:v>
      </x:c>
      <x:c r="E1273" s="13" t="str">
        <x:v>IOI 2012: Silver</x:v>
      </x:c>
      <x:c r="F1273" s="12" t="str">
        <x:v>IOI</x:v>
      </x:c>
      <x:c r="G1273" s="12" t="str">
        <x:v>2012</x:v>
      </x:c>
      <x:c r="H1273" s="12" t="str">
        <x:v>Silver</x:v>
      </x:c>
      <x:c r="I1273" s="13" t="str"/>
      <x:c r="J1273" s="13" t="str"/>
      <x:c r="K1273" s="12" t="str">
        <x:v>src-c7289c7a7573</x:v>
      </x:c>
      <x:c r="L1273" s="14" t="str">
        <x:v>https://stats.ioinformatics.org/results/people/1389</x:v>
      </x:c>
      <x:c r="M1273" s="14" t="str">
        <x:v>https://stats.ioinformatics.org/results/KAZ</x:v>
      </x:c>
      <x:c r="N1273" s="12" t="str">
        <x:v>stats.ioinformatics.org</x:v>
      </x:c>
      <x:c r="O1273" s="12" t="str">
        <x:v>html</x:v>
      </x:c>
      <x:c r="P1273" s="12" t="str">
        <x:v>participant_registry</x:v>
      </x:c>
      <x:c r="Q1273" s="12" t="str">
        <x:v>IOI</x:v>
      </x:c>
      <x:c r="R1273" s="12" t="str">
        <x:v>part-22a9ef37d449e36f</x:v>
      </x:c>
      <x:c r="S1273" s="12" t="str">
        <x:v>accepted</x:v>
      </x:c>
      <x:c r="T1273" s="12" t="str">
        <x:v>confirmed</x:v>
      </x:c>
      <x:c r="U1273" s="12" t="str">
        <x:v>False</x:v>
      </x:c>
      <x:c r="V1273" s="13" t="str">
        <x:v>Recorded name: Madi Khamitbekov</x:v>
      </x:c>
      <x:c r="W1273" s="13" t="str"/>
    </x:row>
    <x:row r="1274" ht="30" customHeight="1">
      <x:c r="A1274" s="12" t="str">
        <x:v>ev-d6f58d920f2175ab</x:v>
      </x:c>
      <x:c r="B1274" s="12" t="str">
        <x:v>kaz-74fe1fe53ea1</x:v>
      </x:c>
      <x:c r="C1274" s="12" t="str">
        <x:v>Madi Khamitbekov</x:v>
      </x:c>
      <x:c r="D1274" s="12" t="str">
        <x:v>olympiad_participation</x:v>
      </x:c>
      <x:c r="E1274" s="13" t="str">
        <x:v>IOI 2011: Bronze</x:v>
      </x:c>
      <x:c r="F1274" s="12" t="str">
        <x:v>IOI</x:v>
      </x:c>
      <x:c r="G1274" s="12" t="str">
        <x:v>2011</x:v>
      </x:c>
      <x:c r="H1274" s="12" t="str">
        <x:v>Bronze</x:v>
      </x:c>
      <x:c r="I1274" s="13" t="str"/>
      <x:c r="J1274" s="13" t="str"/>
      <x:c r="K1274" s="12" t="str">
        <x:v>src-c7289c7a7573</x:v>
      </x:c>
      <x:c r="L1274" s="14" t="str">
        <x:v>https://stats.ioinformatics.org/results/people/1389</x:v>
      </x:c>
      <x:c r="M1274" s="14" t="str">
        <x:v>https://stats.ioinformatics.org/results/KAZ</x:v>
      </x:c>
      <x:c r="N1274" s="12" t="str">
        <x:v>stats.ioinformatics.org</x:v>
      </x:c>
      <x:c r="O1274" s="12" t="str">
        <x:v>html</x:v>
      </x:c>
      <x:c r="P1274" s="12" t="str">
        <x:v>participant_registry</x:v>
      </x:c>
      <x:c r="Q1274" s="12" t="str">
        <x:v>IOI</x:v>
      </x:c>
      <x:c r="R1274" s="12" t="str">
        <x:v>part-40922540cb82395b</x:v>
      </x:c>
      <x:c r="S1274" s="12" t="str">
        <x:v>accepted</x:v>
      </x:c>
      <x:c r="T1274" s="12" t="str">
        <x:v>confirmed</x:v>
      </x:c>
      <x:c r="U1274" s="12" t="str">
        <x:v>False</x:v>
      </x:c>
      <x:c r="V1274" s="13" t="str">
        <x:v>Recorded name: Madi Khamitbekov</x:v>
      </x:c>
      <x:c r="W1274" s="13" t="str"/>
    </x:row>
    <x:row r="1275" ht="30" customHeight="1">
      <x:c r="A1275" s="12" t="str">
        <x:v>ev-8eaecb4ee9389ffa</x:v>
      </x:c>
      <x:c r="B1275" s="12" t="str">
        <x:v>kaz-76ccb7b42a10</x:v>
      </x:c>
      <x:c r="C1275" s="12" t="str">
        <x:v>Dauren Karabaev</x:v>
      </x:c>
      <x:c r="D1275" s="12" t="str">
        <x:v>olympiad_participation</x:v>
      </x:c>
      <x:c r="E1275" s="13" t="str">
        <x:v>IMO 1995: Participant</x:v>
      </x:c>
      <x:c r="F1275" s="12" t="str">
        <x:v>IMO</x:v>
      </x:c>
      <x:c r="G1275" s="12" t="str">
        <x:v>1995</x:v>
      </x:c>
      <x:c r="H1275" s="12" t="str"/>
      <x:c r="I1275" s="13" t="str"/>
      <x:c r="J1275" s="13" t="str"/>
      <x:c r="K1275" s="12" t="str">
        <x:v>src-0bcf7b26bfa1</x:v>
      </x:c>
      <x:c r="L1275" s="14" t="str">
        <x:v>https://www.imo-official.org/results/contestant/4152/</x:v>
      </x:c>
      <x:c r="M1275" s="14" t="str">
        <x:v>https://www.imo-official.org/results/individual/country/KAZ/</x:v>
      </x:c>
      <x:c r="N1275" s="12" t="str">
        <x:v>imo-official.org</x:v>
      </x:c>
      <x:c r="O1275" s="12" t="str">
        <x:v>html</x:v>
      </x:c>
      <x:c r="P1275" s="12" t="str">
        <x:v>participant_registry</x:v>
      </x:c>
      <x:c r="Q1275" s="12" t="str">
        <x:v>IMO</x:v>
      </x:c>
      <x:c r="R1275" s="12" t="str">
        <x:v>part-b86b952bbca3d11e</x:v>
      </x:c>
      <x:c r="S1275" s="12" t="str">
        <x:v>accepted</x:v>
      </x:c>
      <x:c r="T1275" s="12" t="str">
        <x:v>confirmed</x:v>
      </x:c>
      <x:c r="U1275" s="12" t="str">
        <x:v>False</x:v>
      </x:c>
      <x:c r="V1275" s="13" t="str">
        <x:v>Recorded name: Dauren Karabaev</x:v>
      </x:c>
      <x:c r="W1275" s="13" t="str"/>
    </x:row>
    <x:row r="1276" ht="30" customHeight="1">
      <x:c r="A1276" s="12" t="str">
        <x:v>ev-0fd257fb33a1a809</x:v>
      </x:c>
      <x:c r="B1276" s="12" t="str">
        <x:v>kaz-7720cc1cbeae</x:v>
      </x:c>
      <x:c r="C1276" s="12" t="str">
        <x:v>Erke Nurkenov</x:v>
      </x:c>
      <x:c r="D1276" s="12" t="str">
        <x:v>olympiad_participation</x:v>
      </x:c>
      <x:c r="E1276" s="13" t="str">
        <x:v>IMO 1996: Participant</x:v>
      </x:c>
      <x:c r="F1276" s="12" t="str">
        <x:v>IMO</x:v>
      </x:c>
      <x:c r="G1276" s="12" t="str">
        <x:v>1996</x:v>
      </x:c>
      <x:c r="H1276" s="12" t="str"/>
      <x:c r="I1276" s="13" t="str"/>
      <x:c r="J1276" s="13" t="str"/>
      <x:c r="K1276" s="12" t="str">
        <x:v>src-226113d5e21c</x:v>
      </x:c>
      <x:c r="L1276" s="14" t="str">
        <x:v>https://www.imo-official.org/results/contestant/4573/</x:v>
      </x:c>
      <x:c r="M1276" s="14" t="str">
        <x:v>https://www.imo-official.org/results/individual/country/KAZ/</x:v>
      </x:c>
      <x:c r="N1276" s="12" t="str">
        <x:v>imo-official.org</x:v>
      </x:c>
      <x:c r="O1276" s="12" t="str">
        <x:v>html</x:v>
      </x:c>
      <x:c r="P1276" s="12" t="str">
        <x:v>participant_registry</x:v>
      </x:c>
      <x:c r="Q1276" s="12" t="str">
        <x:v>IMO</x:v>
      </x:c>
      <x:c r="R1276" s="12" t="str">
        <x:v>part-1fff29cc4b88e754</x:v>
      </x:c>
      <x:c r="S1276" s="12" t="str">
        <x:v>accepted</x:v>
      </x:c>
      <x:c r="T1276" s="12" t="str">
        <x:v>confirmed</x:v>
      </x:c>
      <x:c r="U1276" s="12" t="str">
        <x:v>False</x:v>
      </x:c>
      <x:c r="V1276" s="13" t="str">
        <x:v>Recorded name: Erke Nurkenov</x:v>
      </x:c>
      <x:c r="W1276" s="13" t="str"/>
    </x:row>
    <x:row r="1277" ht="30" customHeight="1">
      <x:c r="A1277" s="12" t="str">
        <x:v>ev-e8e1bc67422f1dd3</x:v>
      </x:c>
      <x:c r="B1277" s="12" t="str">
        <x:v>kaz-776ae509d19e</x:v>
      </x:c>
      <x:c r="C1277" s="12" t="str">
        <x:v>Mansur Mukimbekov</x:v>
      </x:c>
      <x:c r="D1277" s="12" t="str">
        <x:v>affiliation_candidate</x:v>
      </x:c>
      <x:c r="E1277" s="13" t="str">
        <x:v>Affiliation at Ulsan National Institute of Science and Technology</x:v>
      </x:c>
      <x:c r="F1277" s="12" t="str"/>
      <x:c r="G1277" s="12" t="str"/>
      <x:c r="H1277" s="12" t="str"/>
      <x:c r="I1277" s="13" t="str">
        <x:v>Ulsan National Institute of Science and Technology</x:v>
      </x:c>
      <x:c r="J1277" s="13" t="str"/>
      <x:c r="K1277" s="12" t="str">
        <x:v>src-0af8a4e08f24</x:v>
      </x:c>
      <x:c r="L1277" s="14" t="str">
        <x:v>https://codeforces.com/profile/Mansur</x:v>
      </x:c>
      <x:c r="M1277" s="14" t="str"/>
      <x:c r="N1277" s="12" t="str">
        <x:v>codeforces.com</x:v>
      </x:c>
      <x:c r="O1277" s="12" t="str">
        <x:v>structured_profile</x:v>
      </x:c>
      <x:c r="P1277" s="12" t="str">
        <x:v>structured_affiliation</x:v>
      </x:c>
      <x:c r="Q1277" s="12" t="str">
        <x:v>cphof_codeforces</x:v>
      </x:c>
      <x:c r="R1277" s="12" t="str"/>
      <x:c r="S1277" s="12" t="str">
        <x:v>candidate</x:v>
      </x:c>
      <x:c r="T1277" s="12" t="str">
        <x:v>confirmed</x:v>
      </x:c>
      <x:c r="U1277" s="12" t="str">
        <x:v>False</x:v>
      </x:c>
      <x:c r="V1277" s="13" t="str">
        <x:v>profile=codeforces:Mansur; country=Kazakhstan; contest=IOI; codeforces=Mansur; universities=Ulsan National Institute of Science and Technology; organization=Ulsan National Institute of Science and Technology</x:v>
      </x:c>
      <x:c r="W1277" s="13" t="str"/>
    </x:row>
    <x:row r="1278" ht="30" customHeight="1">
      <x:c r="A1278" s="12" t="str">
        <x:v>ev-8189161b4e7a167d</x:v>
      </x:c>
      <x:c r="B1278" s="12" t="str">
        <x:v>kaz-776ae509d19e</x:v>
      </x:c>
      <x:c r="C1278" s="12" t="str">
        <x:v>Mansur Mukimbekov</x:v>
      </x:c>
      <x:c r="D1278" s="12" t="str">
        <x:v>affiliation_candidate</x:v>
      </x:c>
      <x:c r="E1278" s="13" t="str">
        <x:v>Affiliation at Ulsan National Institute of Science and Technology</x:v>
      </x:c>
      <x:c r="F1278" s="12" t="str"/>
      <x:c r="G1278" s="12" t="str"/>
      <x:c r="H1278" s="12" t="str"/>
      <x:c r="I1278" s="13" t="str">
        <x:v>Ulsan National Institute of Science and Technology</x:v>
      </x:c>
      <x:c r="J1278" s="13" t="str"/>
      <x:c r="K1278" s="12" t="str">
        <x:v>src-01fc5c19ec2e</x:v>
      </x:c>
      <x:c r="L1278" s="14" t="str">
        <x:v>https://cphof.org/profile/codeforces:Mansur</x:v>
      </x:c>
      <x:c r="M1278" s="14" t="str"/>
      <x:c r="N1278" s="12" t="str">
        <x:v>cphof.org</x:v>
      </x:c>
      <x:c r="O1278" s="12" t="str">
        <x:v>structured_profile</x:v>
      </x:c>
      <x:c r="P1278" s="12" t="str">
        <x:v>structured_affiliation</x:v>
      </x:c>
      <x:c r="Q1278" s="12" t="str">
        <x:v>cphof</x:v>
      </x:c>
      <x:c r="R1278" s="12" t="str"/>
      <x:c r="S1278" s="12" t="str">
        <x:v>accepted</x:v>
      </x:c>
      <x:c r="T1278" s="12" t="str">
        <x:v>confirmed</x:v>
      </x:c>
      <x:c r="U1278" s="12" t="str">
        <x:v>True</x:v>
      </x:c>
      <x:c r="V1278" s="13" t="str">
        <x:v>profile=codeforces:Mansur; country=Kazakhstan; contest=IOI; codeforces=Mansur; universities=Ulsan National Institute of Science and Technology; organization=Ulsan National Institute of Science and Technology</x:v>
      </x:c>
      <x:c r="W1278" s="13" t="str"/>
    </x:row>
    <x:row r="1279" ht="30" customHeight="1">
      <x:c r="A1279" s="12" t="str">
        <x:v>ev-ab225a5066f2021c</x:v>
      </x:c>
      <x:c r="B1279" s="12" t="str">
        <x:v>kaz-776ae509d19e</x:v>
      </x:c>
      <x:c r="C1279" s="12" t="str">
        <x:v>Mansur Mukimbekov</x:v>
      </x:c>
      <x:c r="D1279" s="12" t="str">
        <x:v>identity_candidate</x:v>
      </x:c>
      <x:c r="E1279" s="13" t="str">
        <x:v>Identity candidate from codeforces: Mansur Mukimbekov</x:v>
      </x:c>
      <x:c r="F1279" s="12" t="str"/>
      <x:c r="G1279" s="12" t="str"/>
      <x:c r="H1279" s="12" t="str"/>
      <x:c r="I1279" s="13" t="str"/>
      <x:c r="J1279" s="13" t="str"/>
      <x:c r="K1279" s="12" t="str">
        <x:v>src-0af8a4e08f24</x:v>
      </x:c>
      <x:c r="L1279" s="14" t="str">
        <x:v>https://codeforces.com/profile/Mansur</x:v>
      </x:c>
      <x:c r="M1279" s="14" t="str"/>
      <x:c r="N1279" s="12" t="str">
        <x:v>codeforces.com</x:v>
      </x:c>
      <x:c r="O1279" s="12" t="str">
        <x:v>structured_profile</x:v>
      </x:c>
      <x:c r="P1279" s="12" t="str">
        <x:v>structured_identity</x:v>
      </x:c>
      <x:c r="Q1279" s="12" t="str">
        <x:v>codeforces</x:v>
      </x:c>
      <x:c r="R1279" s="12" t="str">
        <x:v>Mansur</x:v>
      </x:c>
      <x:c r="S1279" s="12" t="str">
        <x:v>candidate</x:v>
      </x:c>
      <x:c r="T1279" s="12" t="str">
        <x:v>confirmed</x:v>
      </x:c>
      <x:c r="U1279" s="12" t="str">
        <x:v>False</x:v>
      </x:c>
      <x:c r="V1279" s="13" t="str">
        <x:v>handle=Mansur; country=Kazakhstan</x:v>
      </x:c>
      <x:c r="W1279" s="13" t="str">
        <x:v>exact_name;kazakhstan_context;linked_profile</x:v>
      </x:c>
    </x:row>
    <x:row r="1280" ht="30" customHeight="1">
      <x:c r="A1280" s="12" t="str">
        <x:v>ev-20373c18e565eba3</x:v>
      </x:c>
      <x:c r="B1280" s="12" t="str">
        <x:v>kaz-776ae509d19e</x:v>
      </x:c>
      <x:c r="C1280" s="12" t="str">
        <x:v>Mansur Mukimbekov</x:v>
      </x:c>
      <x:c r="D1280" s="12" t="str">
        <x:v>identity_candidate</x:v>
      </x:c>
      <x:c r="E1280" s="13" t="str">
        <x:v>Identity candidate from cphof: Mansur Mukimbekov</x:v>
      </x:c>
      <x:c r="F1280" s="12" t="str"/>
      <x:c r="G1280" s="12" t="str"/>
      <x:c r="H1280" s="12" t="str"/>
      <x:c r="I1280" s="13" t="str">
        <x:v>Ulsan National Institute of Science and Technology</x:v>
      </x:c>
      <x:c r="J1280" s="13" t="str"/>
      <x:c r="K1280" s="12" t="str">
        <x:v>src-01fc5c19ec2e</x:v>
      </x:c>
      <x:c r="L1280" s="14" t="str">
        <x:v>https://cphof.org/profile/codeforces:Mansur</x:v>
      </x:c>
      <x:c r="M1280" s="14" t="str"/>
      <x:c r="N1280" s="12" t="str">
        <x:v>cphof.org</x:v>
      </x:c>
      <x:c r="O1280" s="12" t="str">
        <x:v>structured_profile</x:v>
      </x:c>
      <x:c r="P1280" s="12" t="str">
        <x:v>structured_identity</x:v>
      </x:c>
      <x:c r="Q1280" s="12" t="str">
        <x:v>cphof</x:v>
      </x:c>
      <x:c r="R1280" s="12" t="str">
        <x:v>codeforces:Mansur</x:v>
      </x:c>
      <x:c r="S1280" s="12" t="str">
        <x:v>accepted</x:v>
      </x:c>
      <x:c r="T1280" s="12" t="str">
        <x:v>confirmed</x:v>
      </x:c>
      <x:c r="U1280" s="12" t="str">
        <x:v>True</x:v>
      </x:c>
      <x:c r="V1280" s="13" t="str">
        <x:v>profile=codeforces:Mansur; country=Kazakhstan; contest=IOI; codeforces=Mansur; universities=Ulsan National Institute of Science and Technology; organization=Ulsan National Institute of Science and Technology</x:v>
      </x:c>
      <x:c r="W1280" s="13" t="str">
        <x:v>exact_name;kazakhstan_context;direct_olympiad_evidence;outbound_profile_links;linked_profile</x:v>
      </x:c>
    </x:row>
    <x:row r="1281" ht="30" customHeight="1">
      <x:c r="A1281" s="12" t="str">
        <x:v>ev-c3aea092c5125194</x:v>
      </x:c>
      <x:c r="B1281" s="12" t="str">
        <x:v>kaz-776ae509d19e</x:v>
      </x:c>
      <x:c r="C1281" s="12" t="str">
        <x:v>Mansur Mukimbekov</x:v>
      </x:c>
      <x:c r="D1281" s="12" t="str">
        <x:v>identity_candidate</x:v>
      </x:c>
      <x:c r="E1281" s="13" t="str">
        <x:v>Identity candidate from github: Mansur Mukimbekov</x:v>
      </x:c>
      <x:c r="F1281" s="12" t="str"/>
      <x:c r="G1281" s="12" t="str"/>
      <x:c r="H1281" s="12" t="str"/>
      <x:c r="I1281" s="13" t="str"/>
      <x:c r="J1281" s="13" t="str">
        <x:v>I love solving challenging problems.</x:v>
      </x:c>
      <x:c r="K1281" s="12" t="str">
        <x:v>src-1ae0ae2edb6e</x:v>
      </x:c>
      <x:c r="L1281" s="14" t="str">
        <x:v>https://github.com/mansur20478</x:v>
      </x:c>
      <x:c r="M1281" s="14" t="str"/>
      <x:c r="N1281" s="12" t="str">
        <x:v>github.com</x:v>
      </x:c>
      <x:c r="O1281" s="12" t="str">
        <x:v>structured_profile</x:v>
      </x:c>
      <x:c r="P1281" s="12" t="str">
        <x:v>structured_identity</x:v>
      </x:c>
      <x:c r="Q1281" s="12" t="str">
        <x:v>github</x:v>
      </x:c>
      <x:c r="R1281" s="12" t="str">
        <x:v>mansur20478</x:v>
      </x:c>
      <x:c r="S1281" s="12" t="str">
        <x:v>candidate</x:v>
      </x:c>
      <x:c r="T1281" s="12" t="str">
        <x:v>candidate</x:v>
      </x:c>
      <x:c r="U1281" s="12" t="str">
        <x:v>False</x:v>
      </x:c>
      <x:c r="V1281" s="13" t="str">
        <x:v>login=mansur20478; bio=I love solving challenging problems.</x:v>
      </x:c>
      <x:c r="W1281" s="13" t="str">
        <x:v>exact_name;outbound_profile_links</x:v>
      </x:c>
    </x:row>
    <x:row r="1282" ht="30" customHeight="1">
      <x:c r="A1282" s="12" t="str">
        <x:v>ev-31e89bbdf165e808</x:v>
      </x:c>
      <x:c r="B1282" s="12" t="str">
        <x:v>kaz-776ae509d19e</x:v>
      </x:c>
      <x:c r="C1282" s="12" t="str">
        <x:v>Mansur Mukimbekov</x:v>
      </x:c>
      <x:c r="D1282" s="12" t="str">
        <x:v>olympiad_participation</x:v>
      </x:c>
      <x:c r="E1282" s="13" t="str">
        <x:v>IOI 2021: Bronze</x:v>
      </x:c>
      <x:c r="F1282" s="12" t="str">
        <x:v>IOI</x:v>
      </x:c>
      <x:c r="G1282" s="12" t="str">
        <x:v>2021</x:v>
      </x:c>
      <x:c r="H1282" s="12" t="str">
        <x:v>Bronze</x:v>
      </x:c>
      <x:c r="I1282" s="13" t="str"/>
      <x:c r="J1282" s="13" t="str"/>
      <x:c r="K1282" s="12" t="str">
        <x:v>src-2482b41b2c71</x:v>
      </x:c>
      <x:c r="L1282" s="14" t="str">
        <x:v>https://stats.ioinformatics.org/results/people/7498</x:v>
      </x:c>
      <x:c r="M1282" s="14" t="str">
        <x:v>https://stats.ioinformatics.org/results/KAZ</x:v>
      </x:c>
      <x:c r="N1282" s="12" t="str">
        <x:v>stats.ioinformatics.org</x:v>
      </x:c>
      <x:c r="O1282" s="12" t="str">
        <x:v>html</x:v>
      </x:c>
      <x:c r="P1282" s="12" t="str">
        <x:v>participant_registry</x:v>
      </x:c>
      <x:c r="Q1282" s="12" t="str">
        <x:v>IOI</x:v>
      </x:c>
      <x:c r="R1282" s="12" t="str">
        <x:v>part-6c524363c7604e0c</x:v>
      </x:c>
      <x:c r="S1282" s="12" t="str">
        <x:v>accepted</x:v>
      </x:c>
      <x:c r="T1282" s="12" t="str">
        <x:v>confirmed</x:v>
      </x:c>
      <x:c r="U1282" s="12" t="str">
        <x:v>False</x:v>
      </x:c>
      <x:c r="V1282" s="13" t="str">
        <x:v>Recorded name: Mansur Mukimbekov</x:v>
      </x:c>
      <x:c r="W1282" s="13" t="str"/>
    </x:row>
    <x:row r="1283" ht="30" customHeight="1">
      <x:c r="A1283" s="12" t="str">
        <x:v>ev-0e1ed71664151a17</x:v>
      </x:c>
      <x:c r="B1283" s="12" t="str">
        <x:v>kaz-7774ad796e6c</x:v>
      </x:c>
      <x:c r="C1283" s="12" t="str">
        <x:v>Askerbek Zhaxylykov</x:v>
      </x:c>
      <x:c r="D1283" s="12" t="str">
        <x:v>olympiad_participation</x:v>
      </x:c>
      <x:c r="E1283" s="13" t="str">
        <x:v>IChO 1998: Bronze medal</x:v>
      </x:c>
      <x:c r="F1283" s="12" t="str">
        <x:v>IChO</x:v>
      </x:c>
      <x:c r="G1283" s="12" t="str">
        <x:v>1998</x:v>
      </x:c>
      <x:c r="H1283" s="12" t="str">
        <x:v>Bronze medal</x:v>
      </x:c>
      <x:c r="I1283" s="13" t="str"/>
      <x:c r="J1283" s="13" t="str"/>
      <x:c r="K1283" s="12" t="str">
        <x:v>src-a99f07f5f774</x:v>
      </x:c>
      <x:c r="L1283" s="14" t="str">
        <x:v>https://www.icho-official.org/results/country_info.php?country=Kazakhstan</x:v>
      </x:c>
      <x:c r="M1283" s="14" t="str"/>
      <x:c r="N1283" s="12" t="str">
        <x:v>icho-official.org</x:v>
      </x:c>
      <x:c r="O1283" s="12" t="str">
        <x:v>html</x:v>
      </x:c>
      <x:c r="P1283" s="12" t="str">
        <x:v>participant_registry</x:v>
      </x:c>
      <x:c r="Q1283" s="12" t="str">
        <x:v>IChO</x:v>
      </x:c>
      <x:c r="R1283" s="12" t="str">
        <x:v>part-6a5266302653708d</x:v>
      </x:c>
      <x:c r="S1283" s="12" t="str">
        <x:v>accepted</x:v>
      </x:c>
      <x:c r="T1283" s="12" t="str">
        <x:v>confirmed</x:v>
      </x:c>
      <x:c r="U1283" s="12" t="str">
        <x:v>False</x:v>
      </x:c>
      <x:c r="V1283" s="13" t="str">
        <x:v>Recorded name: Askerbek Zhaxylykov</x:v>
      </x:c>
      <x:c r="W1283" s="13" t="str"/>
    </x:row>
    <x:row r="1284" ht="30" customHeight="1">
      <x:c r="A1284" s="12" t="str">
        <x:v>ev-d0f0475de2513123</x:v>
      </x:c>
      <x:c r="B1284" s="12" t="str">
        <x:v>kaz-77d19cd54c33</x:v>
      </x:c>
      <x:c r="C1284" s="12" t="str">
        <x:v>Yernar Batyrzhanov</x:v>
      </x:c>
      <x:c r="D1284" s="12" t="str">
        <x:v>career_outcome</x:v>
      </x:c>
      <x:c r="E1284" s="13" t="str">
        <x:v>Biomedical Engineering Student at Ulsan National Institute of Science and Technology (UNIST)</x:v>
      </x:c>
      <x:c r="F1284" s="12" t="str"/>
      <x:c r="G1284" s="12" t="str"/>
      <x:c r="H1284" s="12" t="str"/>
      <x:c r="I1284" s="13" t="str">
        <x:v>Ulsan National Institute of Science and Technology (UNIST)</x:v>
      </x:c>
      <x:c r="J1284" s="13" t="str">
        <x:v>Biomedical Engineering Student</x:v>
      </x:c>
      <x:c r="K1284" s="12" t="str">
        <x:v>src-56aea8ed1d8c</x:v>
      </x:c>
      <x:c r="L1284" s="14" t="str">
        <x:v>https://informburo.kz/amp/novosti/100-medalnyj-zachyot-pokazali-kazahstanskie-shkolniki-na-domashnej-olimpiade-ibo-2024</x:v>
      </x:c>
      <x:c r="M1284" s="14" t="str"/>
      <x:c r="N1284" s="12" t="str">
        <x:v>informburo.kz</x:v>
      </x:c>
      <x:c r="O1284" s="12" t="str">
        <x:v>web_page</x:v>
      </x:c>
      <x:c r="P1284" s="12" t="str">
        <x:v>manual_review</x:v>
      </x:c>
      <x:c r="Q1284" s="12" t="str">
        <x:v>manual</x:v>
      </x:c>
      <x:c r="R1284" s="12" t="str"/>
      <x:c r="S1284" s="12" t="str">
        <x:v>accepted</x:v>
      </x:c>
      <x:c r="T1284" s="12" t="str">
        <x:v>confirmed</x:v>
      </x:c>
      <x:c r="U1284" s="12" t="str">
        <x:v>True</x:v>
      </x:c>
      <x:c r="V128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28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285" ht="30" customHeight="1">
      <x:c r="A1285" s="12" t="str">
        <x:v>ev-bfd9298bed5f9b55</x:v>
      </x:c>
      <x:c r="B1285" s="12" t="str">
        <x:v>kaz-77d19cd54c33</x:v>
      </x:c>
      <x:c r="C1285" s="12" t="str">
        <x:v>Yernar Batyrzhanov</x:v>
      </x:c>
      <x:c r="D1285" s="12" t="str">
        <x:v>olympiad_identity_bridge</x:v>
      </x:c>
      <x:c r="E1285" s="13" t="str">
        <x:v>Reviewed Olympiad identity evidence for Yernar Batyrzhanov</x:v>
      </x:c>
      <x:c r="F1285" s="12" t="str"/>
      <x:c r="G1285" s="12" t="str"/>
      <x:c r="H1285" s="12" t="str"/>
      <x:c r="I1285" s="13" t="str"/>
      <x:c r="J1285" s="13" t="str"/>
      <x:c r="K1285" s="12" t="str">
        <x:v>src-109507f59a16</x:v>
      </x:c>
      <x:c r="L1285" s="14" t="str">
        <x:v>https://daryn.kz/blog/2021/07/23/%D0%BF%D1%80%D0%B5%D1%81%D1%81-%D1%80%D0%B5%D0%BB%D0%B8%D0%B7-%D0%BE%D0%B1-%D1%83%D1%87%D0%B0%D1%81%D1%82%D0%B8%D0%B8-%D1%81%D0%B1%D0%BE%D1%80%D0%BD%D0%BE%D0%B9-%D0%BA%D0%BE%D0%BC%D0%B0%D0%BD%D0%B4-3/</x:v>
      </x:c>
      <x:c r="M1285" s="14" t="str"/>
      <x:c r="N1285" s="12" t="str">
        <x:v>daryn.kz</x:v>
      </x:c>
      <x:c r="O1285" s="12" t="str">
        <x:v>web_page</x:v>
      </x:c>
      <x:c r="P1285" s="12" t="str">
        <x:v>manual_review</x:v>
      </x:c>
      <x:c r="Q1285" s="12" t="str">
        <x:v>manual</x:v>
      </x:c>
      <x:c r="R1285" s="12" t="str"/>
      <x:c r="S1285" s="12" t="str">
        <x:v>accepted</x:v>
      </x:c>
      <x:c r="T1285" s="12" t="str">
        <x:v>confirmed</x:v>
      </x:c>
      <x:c r="U1285" s="12" t="str">
        <x:v>True</x:v>
      </x:c>
      <x:c r="V128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28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286" ht="30" customHeight="1">
      <x:c r="A1286" s="12" t="str">
        <x:v>ev-5d2c36580364e222</x:v>
      </x:c>
      <x:c r="B1286" s="12" t="str">
        <x:v>kaz-77d19cd54c33</x:v>
      </x:c>
      <x:c r="C1286" s="12" t="str">
        <x:v>Yernar Batyrzhanov</x:v>
      </x:c>
      <x:c r="D1286" s="12" t="str">
        <x:v>olympiad_participation</x:v>
      </x:c>
      <x:c r="E1286" s="13" t="str">
        <x:v>IBO 2021: Bronze</x:v>
      </x:c>
      <x:c r="F1286" s="12" t="str">
        <x:v>IBO</x:v>
      </x:c>
      <x:c r="G1286" s="12" t="str">
        <x:v>2021</x:v>
      </x:c>
      <x:c r="H1286" s="12" t="str">
        <x:v>Bronze</x:v>
      </x:c>
      <x:c r="I1286" s="13" t="str"/>
      <x:c r="J1286" s="13" t="str"/>
      <x:c r="K1286" s="12" t="str">
        <x:v>src-c8dc8770b278</x:v>
      </x:c>
      <x:c r="L1286" s="14" t="str">
        <x:v>https://scoreboard.bc-pf.org/en/results/biology/international_biology_olympiad/2021</x:v>
      </x:c>
      <x:c r="M1286" s="14" t="str"/>
      <x:c r="N1286" s="12" t="str">
        <x:v>scoreboard.bc-pf.org</x:v>
      </x:c>
      <x:c r="O1286" s="12" t="str">
        <x:v>web_page</x:v>
      </x:c>
      <x:c r="P1286" s="12" t="str">
        <x:v>participant_registry</x:v>
      </x:c>
      <x:c r="Q1286" s="12" t="str">
        <x:v>IBO</x:v>
      </x:c>
      <x:c r="R1286" s="12" t="str">
        <x:v>part-092f8629fd144ed6</x:v>
      </x:c>
      <x:c r="S1286" s="12" t="str">
        <x:v>accepted</x:v>
      </x:c>
      <x:c r="T1286" s="12" t="str">
        <x:v>confirmed</x:v>
      </x:c>
      <x:c r="U1286" s="12" t="str">
        <x:v>False</x:v>
      </x:c>
      <x:c r="V1286" s="13" t="str">
        <x:v>Recorded name: Yernar Batyrzhanov</x:v>
      </x:c>
      <x:c r="W1286" s="13" t="str"/>
    </x:row>
    <x:row r="1287" ht="30" customHeight="1">
      <x:c r="A1287" s="12" t="str">
        <x:v>ev-ffbb517797cd2400</x:v>
      </x:c>
      <x:c r="B1287" s="12" t="str">
        <x:v>kaz-77d19cd54c33</x:v>
      </x:c>
      <x:c r="C1287" s="12" t="str">
        <x:v>Yernar Batyrzhanov</x:v>
      </x:c>
      <x:c r="D1287" s="12" t="str">
        <x:v>public_profile</x:v>
      </x:c>
      <x:c r="E1287" s="13" t="str">
        <x:v>Public LinkedIn profile for Yernar Batyrzhanov</x:v>
      </x:c>
      <x:c r="F1287" s="12" t="str"/>
      <x:c r="G1287" s="12" t="str"/>
      <x:c r="H1287" s="12" t="str"/>
      <x:c r="I1287" s="13" t="str"/>
      <x:c r="J1287" s="13" t="str"/>
      <x:c r="K1287" s="12" t="str">
        <x:v>src-0bcf23ac04aa</x:v>
      </x:c>
      <x:c r="L1287" s="14" t="str">
        <x:v>https://linkedin.com/in/yernar-batyrzhanov-166028228</x:v>
      </x:c>
      <x:c r="M1287" s="14" t="str"/>
      <x:c r="N1287" s="12" t="str">
        <x:v>linkedin.com</x:v>
      </x:c>
      <x:c r="O1287" s="12" t="str">
        <x:v>linkedin</x:v>
      </x:c>
      <x:c r="P1287" s="12" t="str">
        <x:v>manual_review</x:v>
      </x:c>
      <x:c r="Q1287" s="12" t="str">
        <x:v>linkedin</x:v>
      </x:c>
      <x:c r="R1287" s="12" t="str"/>
      <x:c r="S1287" s="12" t="str">
        <x:v>supporting</x:v>
      </x:c>
      <x:c r="T1287" s="12" t="str">
        <x:v>confirmed</x:v>
      </x:c>
      <x:c r="U1287" s="12" t="str">
        <x:v>True</x:v>
      </x:c>
      <x:c r="V1287" s="13" t="str"/>
      <x:c r="W128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288" ht="30" customHeight="1">
      <x:c r="A1288" s="12" t="str">
        <x:v>ev-e2763fcb23d66190</x:v>
      </x:c>
      <x:c r="B1288" s="12" t="str">
        <x:v>kaz-78ad0418eb0b</x:v>
      </x:c>
      <x:c r="C1288" s="12" t="str">
        <x:v>Roman Kriven</x:v>
      </x:c>
      <x:c r="D1288" s="12" t="str">
        <x:v>olympiad_participation</x:v>
      </x:c>
      <x:c r="E1288" s="13" t="str">
        <x:v>IMO 1993: Participant</x:v>
      </x:c>
      <x:c r="F1288" s="12" t="str">
        <x:v>IMO</x:v>
      </x:c>
      <x:c r="G1288" s="12" t="str">
        <x:v>1993</x:v>
      </x:c>
      <x:c r="H1288" s="12" t="str"/>
      <x:c r="I1288" s="13" t="str"/>
      <x:c r="J1288" s="13" t="str"/>
      <x:c r="K1288" s="12" t="str">
        <x:v>src-7cc8fb5abfee</x:v>
      </x:c>
      <x:c r="L1288" s="14" t="str">
        <x:v>https://www.imo-official.org/results/contestant/3658/</x:v>
      </x:c>
      <x:c r="M1288" s="14" t="str">
        <x:v>https://www.imo-official.org/results/individual/country/KAZ/</x:v>
      </x:c>
      <x:c r="N1288" s="12" t="str">
        <x:v>imo-official.org</x:v>
      </x:c>
      <x:c r="O1288" s="12" t="str">
        <x:v>html</x:v>
      </x:c>
      <x:c r="P1288" s="12" t="str">
        <x:v>participant_registry</x:v>
      </x:c>
      <x:c r="Q1288" s="12" t="str">
        <x:v>IMO</x:v>
      </x:c>
      <x:c r="R1288" s="12" t="str">
        <x:v>part-d158ba63e5d3d4ff</x:v>
      </x:c>
      <x:c r="S1288" s="12" t="str">
        <x:v>accepted</x:v>
      </x:c>
      <x:c r="T1288" s="12" t="str">
        <x:v>confirmed</x:v>
      </x:c>
      <x:c r="U1288" s="12" t="str">
        <x:v>False</x:v>
      </x:c>
      <x:c r="V1288" s="13" t="str">
        <x:v>Recorded name: Roman Kriven</x:v>
      </x:c>
      <x:c r="W1288" s="13" t="str"/>
    </x:row>
    <x:row r="1289" ht="30" customHeight="1">
      <x:c r="A1289" s="12" t="str">
        <x:v>ev-421faddc2227b884</x:v>
      </x:c>
      <x:c r="B1289" s="12" t="str">
        <x:v>kaz-7907a5491483</x:v>
      </x:c>
      <x:c r="C1289" s="12" t="str">
        <x:v>Talgat Ismukhamedov</x:v>
      </x:c>
      <x:c r="D1289" s="12" t="str">
        <x:v>career_outcome</x:v>
      </x:c>
      <x:c r="E1289" s="13" t="str">
        <x:v>Cyber Security Consultant at Honeywell</x:v>
      </x:c>
      <x:c r="F1289" s="12" t="str"/>
      <x:c r="G1289" s="12" t="str"/>
      <x:c r="H1289" s="12" t="str"/>
      <x:c r="I1289" s="13" t="str">
        <x:v>Honeywell</x:v>
      </x:c>
      <x:c r="J1289" s="13" t="str">
        <x:v>Cyber Security Consultant</x:v>
      </x:c>
      <x:c r="K1289" s="12" t="str">
        <x:v>src-81f64cf96666</x:v>
      </x:c>
      <x:c r="L1289" s="14" t="str">
        <x:v>https://ae.linkedin.com/in/talgat-ismukhamedov-a7b77323</x:v>
      </x:c>
      <x:c r="M1289" s="14" t="str"/>
      <x:c r="N1289" s="12" t="str">
        <x:v>ae.linkedin.com</x:v>
      </x:c>
      <x:c r="O1289" s="12" t="str">
        <x:v>linkedin</x:v>
      </x:c>
      <x:c r="P1289" s="12" t="str">
        <x:v>manual_review</x:v>
      </x:c>
      <x:c r="Q1289" s="12" t="str">
        <x:v>manual</x:v>
      </x:c>
      <x:c r="R1289" s="12" t="str"/>
      <x:c r="S1289" s="12" t="str">
        <x:v>accepted</x:v>
      </x:c>
      <x:c r="T1289" s="12" t="str">
        <x:v>confirmed</x:v>
      </x:c>
      <x:c r="U1289" s="12" t="str">
        <x:v>True</x:v>
      </x:c>
      <x:c r="V1289" s="13" t="str">
        <x:v>The IPhO result and rare exact-name public profile align on Kazakhstan and plasma-physics education while current Honeywell employment is corroborated by the professional directory</x:v>
      </x:c>
      <x:c r="W1289" s="13" t="str">
        <x:v>The IPhO result and rare exact-name public profile align on Kazakhstan and plasma-physics education while current Honeywell employment is corroborated by the professional directory</x:v>
      </x:c>
    </x:row>
    <x:row r="1290" ht="30" customHeight="1">
      <x:c r="A1290" s="12" t="str">
        <x:v>ev-1fab44f7cd4cd3e2</x:v>
      </x:c>
      <x:c r="B1290" s="12" t="str">
        <x:v>kaz-7907a5491483</x:v>
      </x:c>
      <x:c r="C1290" s="12" t="str">
        <x:v>Talgat Ismukhamedov</x:v>
      </x:c>
      <x:c r="D1290" s="12" t="str">
        <x:v>olympiad_identity_bridge</x:v>
      </x:c>
      <x:c r="E1290" s="13" t="str">
        <x:v>Reviewed Olympiad identity evidence for Talgat Ismukhamedov</x:v>
      </x:c>
      <x:c r="F1290" s="12" t="str"/>
      <x:c r="G1290" s="12" t="str"/>
      <x:c r="H1290" s="12" t="str"/>
      <x:c r="I1290" s="13" t="str"/>
      <x:c r="J1290" s="13" t="str"/>
      <x:c r="K1290" s="12" t="str">
        <x:v>src-ad74ea491705</x:v>
      </x:c>
      <x:c r="L1290" s="14" t="str">
        <x:v>https://ipho-unofficial.org/countries/KAZ/individual</x:v>
      </x:c>
      <x:c r="M1290" s="14" t="str"/>
      <x:c r="N1290" s="12" t="str">
        <x:v>ipho-unofficial.org</x:v>
      </x:c>
      <x:c r="O1290" s="12" t="str">
        <x:v>web_page</x:v>
      </x:c>
      <x:c r="P1290" s="12" t="str">
        <x:v>manual_review</x:v>
      </x:c>
      <x:c r="Q1290" s="12" t="str">
        <x:v>manual</x:v>
      </x:c>
      <x:c r="R1290" s="12" t="str"/>
      <x:c r="S1290" s="12" t="str">
        <x:v>accepted</x:v>
      </x:c>
      <x:c r="T1290" s="12" t="str">
        <x:v>confirmed</x:v>
      </x:c>
      <x:c r="U1290" s="12" t="str">
        <x:v>True</x:v>
      </x:c>
      <x:c r="V1290" s="13" t="str">
        <x:v>The IPhO result and rare exact-name public profile align on Kazakhstan and plasma-physics education while current Honeywell employment is corroborated by the professional directory</x:v>
      </x:c>
      <x:c r="W1290" s="13" t="str">
        <x:v>The IPhO result and rare exact-name public profile align on Kazakhstan and plasma-physics education while current Honeywell employment is corroborated by the professional directory</x:v>
      </x:c>
    </x:row>
    <x:row r="1291" ht="30" customHeight="1">
      <x:c r="A1291" s="12" t="str">
        <x:v>ev-b5f57086f5d70c49</x:v>
      </x:c>
      <x:c r="B1291" s="12" t="str">
        <x:v>kaz-7907a5491483</x:v>
      </x:c>
      <x:c r="C1291" s="12" t="str">
        <x:v>Talgat Ismukhamedov</x:v>
      </x:c>
      <x:c r="D1291" s="12" t="str">
        <x:v>olympiad_participation</x:v>
      </x:c>
      <x:c r="E1291" s="13" t="str">
        <x:v>IPhO 2002: Honourable Mention</x:v>
      </x:c>
      <x:c r="F1291" s="12" t="str">
        <x:v>IPhO</x:v>
      </x:c>
      <x:c r="G1291" s="12" t="str">
        <x:v>2002</x:v>
      </x:c>
      <x:c r="H1291" s="12" t="str">
        <x:v>Honourable Mention</x:v>
      </x:c>
      <x:c r="I1291" s="13" t="str"/>
      <x:c r="J1291" s="13" t="str"/>
      <x:c r="K1291" s="12" t="str">
        <x:v>src-ad74ea491705</x:v>
      </x:c>
      <x:c r="L1291" s="14" t="str">
        <x:v>https://ipho-unofficial.org/countries/KAZ/individual</x:v>
      </x:c>
      <x:c r="M1291" s="14" t="str"/>
      <x:c r="N1291" s="12" t="str">
        <x:v>ipho-unofficial.org</x:v>
      </x:c>
      <x:c r="O1291" s="12" t="str">
        <x:v>html</x:v>
      </x:c>
      <x:c r="P1291" s="12" t="str">
        <x:v>participant_registry</x:v>
      </x:c>
      <x:c r="Q1291" s="12" t="str">
        <x:v>IPhO</x:v>
      </x:c>
      <x:c r="R1291" s="12" t="str">
        <x:v>part-35c8942b0eefbc0e</x:v>
      </x:c>
      <x:c r="S1291" s="12" t="str">
        <x:v>accepted</x:v>
      </x:c>
      <x:c r="T1291" s="12" t="str">
        <x:v>confirmed</x:v>
      </x:c>
      <x:c r="U1291" s="12" t="str">
        <x:v>False</x:v>
      </x:c>
      <x:c r="V1291" s="13" t="str">
        <x:v>Recorded name: Talgat Ismukhamedov</x:v>
      </x:c>
      <x:c r="W1291" s="13" t="str"/>
    </x:row>
    <x:row r="1292" ht="30" customHeight="1">
      <x:c r="A1292" s="12" t="str">
        <x:v>ev-705b8a56a1ab9cd2</x:v>
      </x:c>
      <x:c r="B1292" s="12" t="str">
        <x:v>kaz-7907a5491483</x:v>
      </x:c>
      <x:c r="C1292" s="12" t="str">
        <x:v>Talgat Ismukhamedov</x:v>
      </x:c>
      <x:c r="D1292" s="12" t="str">
        <x:v>public_profile</x:v>
      </x:c>
      <x:c r="E1292" s="13" t="str">
        <x:v>Public LinkedIn profile for Talgat Ismukhamedov</x:v>
      </x:c>
      <x:c r="F1292" s="12" t="str"/>
      <x:c r="G1292" s="12" t="str"/>
      <x:c r="H1292" s="12" t="str"/>
      <x:c r="I1292" s="13" t="str"/>
      <x:c r="J1292" s="13" t="str"/>
      <x:c r="K1292" s="12" t="str">
        <x:v>src-81f64cf96666</x:v>
      </x:c>
      <x:c r="L1292" s="14" t="str">
        <x:v>https://ae.linkedin.com/in/talgat-ismukhamedov-a7b77323</x:v>
      </x:c>
      <x:c r="M1292" s="14" t="str"/>
      <x:c r="N1292" s="12" t="str">
        <x:v>ae.linkedin.com</x:v>
      </x:c>
      <x:c r="O1292" s="12" t="str">
        <x:v>linkedin</x:v>
      </x:c>
      <x:c r="P1292" s="12" t="str">
        <x:v>manual_review</x:v>
      </x:c>
      <x:c r="Q1292" s="12" t="str">
        <x:v>linkedin</x:v>
      </x:c>
      <x:c r="R1292" s="12" t="str"/>
      <x:c r="S1292" s="12" t="str">
        <x:v>supporting</x:v>
      </x:c>
      <x:c r="T1292" s="12" t="str">
        <x:v>confirmed</x:v>
      </x:c>
      <x:c r="U1292" s="12" t="str">
        <x:v>True</x:v>
      </x:c>
      <x:c r="V1292" s="13" t="str"/>
      <x:c r="W1292" s="13" t="str">
        <x:v>The IPhO result and rare exact-name public profile align on Kazakhstan and plasma-physics education while current Honeywell employment is corroborated by the professional directory</x:v>
      </x:c>
    </x:row>
    <x:row r="1293" ht="30" customHeight="1">
      <x:c r="A1293" s="12" t="str">
        <x:v>ev-e98c7ac6ab602dca</x:v>
      </x:c>
      <x:c r="B1293" s="12" t="str">
        <x:v>kaz-790df21958f8</x:v>
      </x:c>
      <x:c r="C1293" s="12" t="str">
        <x:v>Azamat Duysenbaev</x:v>
      </x:c>
      <x:c r="D1293" s="12" t="str">
        <x:v>affiliation_candidate</x:v>
      </x:c>
      <x:c r="E1293" s="13" t="str">
        <x:v>Software Developer at Fundev</x:v>
      </x:c>
      <x:c r="F1293" s="12" t="str"/>
      <x:c r="G1293" s="12" t="str"/>
      <x:c r="H1293" s="12" t="str"/>
      <x:c r="I1293" s="13" t="str">
        <x:v>Fundev</x:v>
      </x:c>
      <x:c r="J1293" s="13" t="str">
        <x:v>Software Developer</x:v>
      </x:c>
      <x:c r="K1293" s="12" t="str">
        <x:v>src-de34d2a4952c</x:v>
      </x:c>
      <x:c r="L1293" s="14" t="str">
        <x:v>https://github.com/aza4k</x:v>
      </x:c>
      <x:c r="M1293" s="14" t="str"/>
      <x:c r="N1293" s="12" t="str">
        <x:v>github.com</x:v>
      </x:c>
      <x:c r="O1293" s="12" t="str">
        <x:v>structured_profile</x:v>
      </x:c>
      <x:c r="P1293" s="12" t="str">
        <x:v>structured_affiliation</x:v>
      </x:c>
      <x:c r="Q1293" s="12" t="str">
        <x:v>github</x:v>
      </x:c>
      <x:c r="R1293" s="12" t="str"/>
      <x:c r="S1293" s="12" t="str">
        <x:v>superseded</x:v>
      </x:c>
      <x:c r="T1293" s="12" t="str">
        <x:v>candidate</x:v>
      </x:c>
      <x:c r="U1293" s="12" t="str">
        <x:v>False</x:v>
      </x:c>
      <x:c r="V1293" s="13" t="str">
        <x:v>login=aza4k; company=Fundev; location=Karakalpakstan, Nukus; bio=Software Developer; website=https://fundev.uz/</x:v>
      </x:c>
      <x:c r="W1293" s="13" t="str"/>
    </x:row>
    <x:row r="1294" ht="30" customHeight="1">
      <x:c r="A1294" s="12" t="str">
        <x:v>ev-c1632439863a0c44</x:v>
      </x:c>
      <x:c r="B1294" s="12" t="str">
        <x:v>kaz-790df21958f8</x:v>
      </x:c>
      <x:c r="C1294" s="12" t="str">
        <x:v>Azamat Duysenbaev</x:v>
      </x:c>
      <x:c r="D1294" s="12" t="str">
        <x:v>career_outcome</x:v>
      </x:c>
      <x:c r="E1294" s="13" t="str">
        <x:v>Mathematics Teacher at Republican Physics and Mathematics School</x:v>
      </x:c>
      <x:c r="F1294" s="12" t="str"/>
      <x:c r="G1294" s="12" t="str"/>
      <x:c r="H1294" s="12" t="str"/>
      <x:c r="I1294" s="13" t="str">
        <x:v>Republican Physics and Mathematics School</x:v>
      </x:c>
      <x:c r="J1294" s="13" t="str">
        <x:v>Mathematics Teacher</x:v>
      </x:c>
      <x:c r="K1294" s="12" t="str">
        <x:v>src-0c9d0a10d91f</x:v>
      </x:c>
      <x:c r="L1294" s="14" t="str">
        <x:v>https://prg.kz/Document/?doc_id=31388745</x:v>
      </x:c>
      <x:c r="M1294" s="14" t="str"/>
      <x:c r="N1294" s="12" t="str">
        <x:v>prg.kz</x:v>
      </x:c>
      <x:c r="O1294" s="12" t="str">
        <x:v>web_page</x:v>
      </x:c>
      <x:c r="P1294" s="12" t="str">
        <x:v>manual_review</x:v>
      </x:c>
      <x:c r="Q1294" s="12" t="str">
        <x:v>manual</x:v>
      </x:c>
      <x:c r="R1294" s="12" t="str"/>
      <x:c r="S1294" s="12" t="str">
        <x:v>accepted</x:v>
      </x:c>
      <x:c r="T1294" s="12" t="str">
        <x:v>confirmed</x:v>
      </x:c>
      <x:c r="U1294" s="12" t="str">
        <x:v>True</x:v>
      </x:c>
      <x:c r="V1294" s="13" t="str">
        <x:v>Samruk-Kazyna's official 2010 scholarship release gives his full patronymic and international mathematics awards while a 2013 Ministry of Education order names that same full person as a mathematics teacher at the Republican Physics and Mathematics School</x:v>
      </x:c>
      <x:c r="W129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295" ht="30" customHeight="1">
      <x:c r="A1295" s="12" t="str">
        <x:v>ev-1e8996c4c8f7ed4a</x:v>
      </x:c>
      <x:c r="B1295" s="12" t="str">
        <x:v>kaz-790df21958f8</x:v>
      </x:c>
      <x:c r="C1295" s="12" t="str">
        <x:v>Azamat Duysenbaev</x:v>
      </x:c>
      <x:c r="D1295" s="12" t="str">
        <x:v>identity_candidate</x:v>
      </x:c>
      <x:c r="E1295" s="13" t="str">
        <x:v>Identity candidate from github: Azamat Duysenbaev</x:v>
      </x:c>
      <x:c r="F1295" s="12" t="str"/>
      <x:c r="G1295" s="12" t="str"/>
      <x:c r="H1295" s="12" t="str"/>
      <x:c r="I1295" s="13" t="str"/>
      <x:c r="J1295" s="13" t="str"/>
      <x:c r="K1295" s="12" t="str">
        <x:v>src-8a30f45866b6</x:v>
      </x:c>
      <x:c r="L1295" s="14" t="str">
        <x:v>https://github.com/Duysenbaev1</x:v>
      </x:c>
      <x:c r="M1295" s="14" t="str"/>
      <x:c r="N1295" s="12" t="str">
        <x:v>github.com</x:v>
      </x:c>
      <x:c r="O1295" s="12" t="str">
        <x:v>structured_profile</x:v>
      </x:c>
      <x:c r="P1295" s="12" t="str">
        <x:v>structured_identity</x:v>
      </x:c>
      <x:c r="Q1295" s="12" t="str">
        <x:v>github</x:v>
      </x:c>
      <x:c r="R1295" s="12" t="str">
        <x:v>Duysenbaev1</x:v>
      </x:c>
      <x:c r="S1295" s="12" t="str">
        <x:v>superseded</x:v>
      </x:c>
      <x:c r="T1295" s="12" t="str">
        <x:v>candidate</x:v>
      </x:c>
      <x:c r="U1295" s="12" t="str">
        <x:v>False</x:v>
      </x:c>
      <x:c r="V1295" s="13" t="str">
        <x:v>login=Duysenbaev1</x:v>
      </x:c>
      <x:c r="W1295" s="13" t="str">
        <x:v>exact_name;ambiguous_same_name_source</x:v>
      </x:c>
    </x:row>
    <x:row r="1296" ht="30" customHeight="1">
      <x:c r="A1296" s="12" t="str">
        <x:v>ev-91871956615037d4</x:v>
      </x:c>
      <x:c r="B1296" s="12" t="str">
        <x:v>kaz-790df21958f8</x:v>
      </x:c>
      <x:c r="C1296" s="12" t="str">
        <x:v>Azamat Duysenbaev</x:v>
      </x:c>
      <x:c r="D1296" s="12" t="str">
        <x:v>identity_candidate</x:v>
      </x:c>
      <x:c r="E1296" s="13" t="str">
        <x:v>Identity candidate from github: Azamat Duysenbaev</x:v>
      </x:c>
      <x:c r="F1296" s="12" t="str"/>
      <x:c r="G1296" s="12" t="str"/>
      <x:c r="H1296" s="12" t="str"/>
      <x:c r="I1296" s="13" t="str">
        <x:v>Fundev</x:v>
      </x:c>
      <x:c r="J1296" s="13" t="str">
        <x:v>Software Developer</x:v>
      </x:c>
      <x:c r="K1296" s="12" t="str">
        <x:v>src-de34d2a4952c</x:v>
      </x:c>
      <x:c r="L1296" s="14" t="str">
        <x:v>https://github.com/aza4k</x:v>
      </x:c>
      <x:c r="M1296" s="14" t="str"/>
      <x:c r="N1296" s="12" t="str">
        <x:v>github.com</x:v>
      </x:c>
      <x:c r="O1296" s="12" t="str">
        <x:v>structured_profile</x:v>
      </x:c>
      <x:c r="P1296" s="12" t="str">
        <x:v>structured_identity</x:v>
      </x:c>
      <x:c r="Q1296" s="12" t="str">
        <x:v>github</x:v>
      </x:c>
      <x:c r="R1296" s="12" t="str">
        <x:v>aza4k</x:v>
      </x:c>
      <x:c r="S1296" s="12" t="str">
        <x:v>superseded</x:v>
      </x:c>
      <x:c r="T1296" s="12" t="str">
        <x:v>candidate</x:v>
      </x:c>
      <x:c r="U1296" s="12" t="str">
        <x:v>False</x:v>
      </x:c>
      <x:c r="V1296" s="13" t="str">
        <x:v>login=aza4k; company=Fundev; location=Karakalpakstan, Nukus; bio=Software Developer; website=https://fundev.uz/</x:v>
      </x:c>
      <x:c r="W1296" s="13" t="str">
        <x:v>exact_name;outbound_profile_links;ambiguous_same_name_source</x:v>
      </x:c>
    </x:row>
    <x:row r="1297" ht="30" customHeight="1">
      <x:c r="A1297" s="12" t="str">
        <x:v>ev-8300975949f38815</x:v>
      </x:c>
      <x:c r="B1297" s="12" t="str">
        <x:v>kaz-790df21958f8</x:v>
      </x:c>
      <x:c r="C1297" s="12" t="str">
        <x:v>Azamat Duysenbaev</x:v>
      </x:c>
      <x:c r="D1297" s="12" t="str">
        <x:v>olympiad_identity_bridge</x:v>
      </x:c>
      <x:c r="E1297" s="13" t="str">
        <x:v>Reviewed Olympiad identity evidence for Azamat Duysenbaev</x:v>
      </x:c>
      <x:c r="F1297" s="12" t="str"/>
      <x:c r="G1297" s="12" t="str"/>
      <x:c r="H1297" s="12" t="str"/>
      <x:c r="I1297" s="13" t="str"/>
      <x:c r="J1297" s="13" t="str"/>
      <x:c r="K1297" s="12" t="str">
        <x:v>src-2c3caca8bb00</x:v>
      </x:c>
      <x:c r="L1297" s="14" t="str">
        <x:v>https://www.imo-official.org/results/contestant/19385/</x:v>
      </x:c>
      <x:c r="M1297" s="14" t="str"/>
      <x:c r="N1297" s="12" t="str">
        <x:v>imo-official.org</x:v>
      </x:c>
      <x:c r="O1297" s="12" t="str">
        <x:v>web_page</x:v>
      </x:c>
      <x:c r="P1297" s="12" t="str">
        <x:v>manual_review</x:v>
      </x:c>
      <x:c r="Q1297" s="12" t="str">
        <x:v>manual</x:v>
      </x:c>
      <x:c r="R1297" s="12" t="str"/>
      <x:c r="S1297" s="12" t="str">
        <x:v>accepted</x:v>
      </x:c>
      <x:c r="T1297" s="12" t="str">
        <x:v>confirmed</x:v>
      </x:c>
      <x:c r="U1297" s="12" t="str">
        <x:v>True</x:v>
      </x:c>
      <x:c r="V1297" s="13" t="str">
        <x:v>Samruk-Kazyna's official 2010 scholarship release gives his full patronymic and international mathematics awards while a 2013 Ministry of Education order names that same full person as a mathematics teacher at the Republican Physics and Mathematics School</x:v>
      </x:c>
      <x:c r="W129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298" ht="30" customHeight="1">
      <x:c r="A1298" s="12" t="str">
        <x:v>ev-757053094184831d</x:v>
      </x:c>
      <x:c r="B1298" s="12" t="str">
        <x:v>kaz-790df21958f8</x:v>
      </x:c>
      <x:c r="C1298" s="12" t="str">
        <x:v>Azamat Duysenbaev</x:v>
      </x:c>
      <x:c r="D1298" s="12" t="str">
        <x:v>olympiad_participation</x:v>
      </x:c>
      <x:c r="E1298" s="13" t="str">
        <x:v>IMO 2010: Honourable mention</x:v>
      </x:c>
      <x:c r="F1298" s="12" t="str">
        <x:v>IMO</x:v>
      </x:c>
      <x:c r="G1298" s="12" t="str">
        <x:v>2010</x:v>
      </x:c>
      <x:c r="H1298" s="12" t="str">
        <x:v>Honourable mention</x:v>
      </x:c>
      <x:c r="I1298" s="13" t="str"/>
      <x:c r="J1298" s="13" t="str"/>
      <x:c r="K1298" s="12" t="str">
        <x:v>src-2c3caca8bb00</x:v>
      </x:c>
      <x:c r="L1298" s="14" t="str">
        <x:v>https://www.imo-official.org/results/contestant/19385/</x:v>
      </x:c>
      <x:c r="M1298" s="14" t="str">
        <x:v>https://www.imo-official.org/results/individual/country/KAZ/</x:v>
      </x:c>
      <x:c r="N1298" s="12" t="str">
        <x:v>imo-official.org</x:v>
      </x:c>
      <x:c r="O1298" s="12" t="str">
        <x:v>html</x:v>
      </x:c>
      <x:c r="P1298" s="12" t="str">
        <x:v>participant_registry</x:v>
      </x:c>
      <x:c r="Q1298" s="12" t="str">
        <x:v>IMO</x:v>
      </x:c>
      <x:c r="R1298" s="12" t="str">
        <x:v>part-a9f4f81e0dec4bb2</x:v>
      </x:c>
      <x:c r="S1298" s="12" t="str">
        <x:v>accepted</x:v>
      </x:c>
      <x:c r="T1298" s="12" t="str">
        <x:v>confirmed</x:v>
      </x:c>
      <x:c r="U1298" s="12" t="str">
        <x:v>False</x:v>
      </x:c>
      <x:c r="V1298" s="13" t="str">
        <x:v>Recorded name: Azamat Duysenbaev</x:v>
      </x:c>
      <x:c r="W1298" s="13" t="str"/>
    </x:row>
    <x:row r="1299" ht="30" customHeight="1">
      <x:c r="A1299" s="12" t="str">
        <x:v>ev-167b59444f46a9e6</x:v>
      </x:c>
      <x:c r="B1299" s="12" t="str">
        <x:v>kaz-7923131239ad</x:v>
      </x:c>
      <x:c r="C1299" s="12" t="str">
        <x:v>Shakhanov Demeu</x:v>
      </x:c>
      <x:c r="D1299" s="12" t="str">
        <x:v>olympiad_participation</x:v>
      </x:c>
      <x:c r="E1299" s="13" t="str">
        <x:v>IBO 2003: Participant</x:v>
      </x:c>
      <x:c r="F1299" s="12" t="str">
        <x:v>IBO</x:v>
      </x:c>
      <x:c r="G1299" s="12" t="str">
        <x:v>2003</x:v>
      </x:c>
      <x:c r="H1299" s="12" t="str"/>
      <x:c r="I1299" s="13" t="str"/>
      <x:c r="J1299" s="13" t="str"/>
      <x:c r="K1299" s="12" t="str">
        <x:v>src-9e25d9425b57</x:v>
      </x:c>
      <x:c r="L1299" s="14" t="str">
        <x:v>https://www.ibo-info.org/files/downloads/results-reports/results/IBO2003.pdf</x:v>
      </x:c>
      <x:c r="M1299" s="14" t="str"/>
      <x:c r="N1299" s="12" t="str">
        <x:v>ibo-info.org</x:v>
      </x:c>
      <x:c r="O1299" s="12" t="str">
        <x:v>pdf</x:v>
      </x:c>
      <x:c r="P1299" s="12" t="str">
        <x:v>participant_registry</x:v>
      </x:c>
      <x:c r="Q1299" s="12" t="str">
        <x:v>IBO</x:v>
      </x:c>
      <x:c r="R1299" s="12" t="str">
        <x:v>part-8d9eecceec696608</x:v>
      </x:c>
      <x:c r="S1299" s="12" t="str">
        <x:v>accepted</x:v>
      </x:c>
      <x:c r="T1299" s="12" t="str">
        <x:v>confirmed</x:v>
      </x:c>
      <x:c r="U1299" s="12" t="str">
        <x:v>False</x:v>
      </x:c>
      <x:c r="V1299" s="13" t="str">
        <x:v>Recorded name: Shakhanov Demeu</x:v>
      </x:c>
      <x:c r="W1299" s="13" t="str"/>
    </x:row>
    <x:row r="1300" ht="30" customHeight="1">
      <x:c r="A1300" s="12" t="str">
        <x:v>ev-ff61444b8c550c7f</x:v>
      </x:c>
      <x:c r="B1300" s="12" t="str">
        <x:v>kaz-796f13ed0022</x:v>
      </x:c>
      <x:c r="C1300" s="12" t="str">
        <x:v>Ali Yerkebulanuly</x:v>
      </x:c>
      <x:c r="D1300" s="12" t="str">
        <x:v>olympiad_participation</x:v>
      </x:c>
      <x:c r="E1300" s="13" t="str">
        <x:v>IMO 2026: Silver medal</x:v>
      </x:c>
      <x:c r="F1300" s="12" t="str">
        <x:v>IMO</x:v>
      </x:c>
      <x:c r="G1300" s="12" t="str">
        <x:v>2026</x:v>
      </x:c>
      <x:c r="H1300" s="12" t="str">
        <x:v>Silver medal</x:v>
      </x:c>
      <x:c r="I1300" s="13" t="str"/>
      <x:c r="J1300" s="13" t="str"/>
      <x:c r="K1300" s="12" t="str">
        <x:v>src-88d8e7ad00b4</x:v>
      </x:c>
      <x:c r="L1300" s="14" t="str">
        <x:v>https://www.imo-official.org/results/contestant/36187/</x:v>
      </x:c>
      <x:c r="M1300" s="14" t="str">
        <x:v>https://www.imo-official.org/results/individual/country/KAZ/</x:v>
      </x:c>
      <x:c r="N1300" s="12" t="str">
        <x:v>imo-official.org</x:v>
      </x:c>
      <x:c r="O1300" s="12" t="str">
        <x:v>html</x:v>
      </x:c>
      <x:c r="P1300" s="12" t="str">
        <x:v>participant_registry</x:v>
      </x:c>
      <x:c r="Q1300" s="12" t="str">
        <x:v>IMO</x:v>
      </x:c>
      <x:c r="R1300" s="12" t="str">
        <x:v>part-1ebec8634664548c</x:v>
      </x:c>
      <x:c r="S1300" s="12" t="str">
        <x:v>accepted</x:v>
      </x:c>
      <x:c r="T1300" s="12" t="str">
        <x:v>confirmed</x:v>
      </x:c>
      <x:c r="U1300" s="12" t="str">
        <x:v>False</x:v>
      </x:c>
      <x:c r="V1300" s="13" t="str">
        <x:v>Recorded name: Ali Yerkebulanuly</x:v>
      </x:c>
      <x:c r="W1300" s="13" t="str"/>
    </x:row>
    <x:row r="1301" ht="30" customHeight="1">
      <x:c r="A1301" s="12" t="str">
        <x:v>ev-bdf7bf5527c21a37</x:v>
      </x:c>
      <x:c r="B1301" s="12" t="str">
        <x:v>kaz-79f187c010c6</x:v>
      </x:c>
      <x:c r="C1301" s="12" t="str">
        <x:v>Kirill Kim</x:v>
      </x:c>
      <x:c r="D1301" s="12" t="str">
        <x:v>career_outcome</x:v>
      </x:c>
      <x:c r="E1301" s="13" t="str">
        <x:v>Undergraduate Student at Massachusetts Institute of Technology</x:v>
      </x:c>
      <x:c r="F1301" s="12" t="str"/>
      <x:c r="G1301" s="12" t="str"/>
      <x:c r="H1301" s="12" t="str"/>
      <x:c r="I1301" s="13" t="str">
        <x:v>Massachusetts Institute of Technology</x:v>
      </x:c>
      <x:c r="J1301" s="13" t="str">
        <x:v>Undergraduate Student</x:v>
      </x:c>
      <x:c r="K1301" s="12" t="str">
        <x:v>src-9c31e78d9da8</x:v>
      </x:c>
      <x:c r="L1301" s="14" t="str">
        <x:v>https://linkedin.com/in/kirill-kim-4bb3a8346</x:v>
      </x:c>
      <x:c r="M1301" s="14" t="str"/>
      <x:c r="N1301" s="12" t="str">
        <x:v>linkedin.com</x:v>
      </x:c>
      <x:c r="O1301" s="12" t="str">
        <x:v>linkedin</x:v>
      </x:c>
      <x:c r="P1301" s="12" t="str">
        <x:v>manual_review</x:v>
      </x:c>
      <x:c r="Q1301" s="12" t="str">
        <x:v>manual</x:v>
      </x:c>
      <x:c r="R1301" s="12" t="str"/>
      <x:c r="S1301" s="12" t="str">
        <x:v>accepted</x:v>
      </x:c>
      <x:c r="T1301" s="12" t="str">
        <x:v>confirmed</x:v>
      </x:c>
      <x:c r="U1301" s="12" t="str">
        <x:v>True</x:v>
      </x:c>
      <x:c r="V1301" s="13" t="str">
        <x:v>His self-authored profile explicitly lists gold medals at the 2024 and 2025 International Chemistry Olympiads and a 2025-2029 MIT education; the official Kazakhstan results independently confirm the exact name years and awards</x:v>
      </x:c>
      <x:c r="W1301" s="13" t="str">
        <x:v>His self-authored profile explicitly lists gold medals at the 2024 and 2025 International Chemistry Olympiads and a 2025-2029 MIT education; the official Kazakhstan results independently confirm the exact name years and awards</x:v>
      </x:c>
    </x:row>
    <x:row r="1302" ht="30" customHeight="1">
      <x:c r="A1302" s="12" t="str">
        <x:v>ev-dd5c819ce88c8395</x:v>
      </x:c>
      <x:c r="B1302" s="12" t="str">
        <x:v>kaz-79f187c010c6</x:v>
      </x:c>
      <x:c r="C1302" s="12" t="str">
        <x:v>Kirill Kim</x:v>
      </x:c>
      <x:c r="D1302" s="12" t="str">
        <x:v>olympiad_identity_bridge</x:v>
      </x:c>
      <x:c r="E1302" s="13" t="str">
        <x:v>Reviewed Olympiad identity evidence for Kirill Kim</x:v>
      </x:c>
      <x:c r="F1302" s="12" t="str"/>
      <x:c r="G1302" s="12" t="str"/>
      <x:c r="H1302" s="12" t="str"/>
      <x:c r="I1302" s="13" t="str"/>
      <x:c r="J1302" s="13" t="str"/>
      <x:c r="K1302" s="12" t="str">
        <x:v>src-9c31e78d9da8</x:v>
      </x:c>
      <x:c r="L1302" s="14" t="str">
        <x:v>https://linkedin.com/in/kirill-kim-4bb3a8346</x:v>
      </x:c>
      <x:c r="M1302" s="14" t="str"/>
      <x:c r="N1302" s="12" t="str">
        <x:v>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profile explicitly lists gold medals at the 2024 and 2025 International Chemistry Olympiads and a 2025-2029 MIT education; the official Kazakhstan results independently confirm the exact name years and awards</x:v>
      </x:c>
      <x:c r="W1302" s="13" t="str">
        <x:v>His self-authored profile explicitly lists gold medals at the 2024 and 2025 International Chemistry Olympiads and a 2025-2029 MIT education; the official Kazakhstan results independently confirm the exact name years and awards</x:v>
      </x:c>
    </x:row>
    <x:row r="1303" ht="30" customHeight="1">
      <x:c r="A1303" s="12" t="str">
        <x:v>ev-a4932e0f73e1b6b0</x:v>
      </x:c>
      <x:c r="B1303" s="12" t="str">
        <x:v>kaz-79f187c010c6</x:v>
      </x:c>
      <x:c r="C1303" s="12" t="str">
        <x:v>Kirill Kim</x:v>
      </x:c>
      <x:c r="D1303" s="12" t="str">
        <x:v>olympiad_participation</x:v>
      </x:c>
      <x:c r="E1303" s="13" t="str">
        <x:v>IChO 2024: Gold</x:v>
      </x:c>
      <x:c r="F1303" s="12" t="str">
        <x:v>IChO</x:v>
      </x:c>
      <x:c r="G1303" s="12" t="str">
        <x:v>2024</x:v>
      </x:c>
      <x:c r="H1303" s="12" t="str">
        <x:v>Gold</x:v>
      </x:c>
      <x:c r="I1303" s="13" t="str"/>
      <x:c r="J1303" s="13" t="str"/>
      <x:c r="K1303" s="12" t="str">
        <x:v>src-69daeb660b9c</x:v>
      </x:c>
      <x:c r="L1303" s="14" t="str">
        <x:v>https://scoreboard.bc-pf.org/en/results/chemistry/international-chemistry-olympiad/2024</x:v>
      </x:c>
      <x:c r="M1303" s="14" t="str"/>
      <x:c r="N1303" s="12" t="str">
        <x:v>scoreboard.bc-pf.org</x:v>
      </x:c>
      <x:c r="O1303" s="12" t="str">
        <x:v>web_page</x:v>
      </x:c>
      <x:c r="P1303" s="12" t="str">
        <x:v>participant_registry</x:v>
      </x:c>
      <x:c r="Q1303" s="12" t="str">
        <x:v>IChO</x:v>
      </x:c>
      <x:c r="R1303" s="12" t="str">
        <x:v>part-57ef196785907112</x:v>
      </x:c>
      <x:c r="S1303" s="12" t="str">
        <x:v>accepted</x:v>
      </x:c>
      <x:c r="T1303" s="12" t="str">
        <x:v>confirmed</x:v>
      </x:c>
      <x:c r="U1303" s="12" t="str">
        <x:v>False</x:v>
      </x:c>
      <x:c r="V1303" s="13" t="str">
        <x:v>Recorded name: Kim Kirill</x:v>
      </x:c>
      <x:c r="W1303" s="13" t="str"/>
    </x:row>
    <x:row r="1304" ht="30" customHeight="1">
      <x:c r="A1304" s="12" t="str">
        <x:v>ev-e98e4a890683a3b4</x:v>
      </x:c>
      <x:c r="B1304" s="12" t="str">
        <x:v>kaz-79f187c010c6</x:v>
      </x:c>
      <x:c r="C1304" s="12" t="str">
        <x:v>Kirill Kim</x:v>
      </x:c>
      <x:c r="D1304" s="12" t="str">
        <x:v>olympiad_participation</x:v>
      </x:c>
      <x:c r="E1304" s="13" t="str">
        <x:v>IChO 2025: Gold</x:v>
      </x:c>
      <x:c r="F1304" s="12" t="str">
        <x:v>IChO</x:v>
      </x:c>
      <x:c r="G1304" s="12" t="str">
        <x:v>2025</x:v>
      </x:c>
      <x:c r="H1304" s="12" t="str">
        <x:v>Gold</x:v>
      </x:c>
      <x:c r="I1304" s="13" t="str"/>
      <x:c r="J1304" s="13" t="str"/>
      <x:c r="K1304" s="12" t="str">
        <x:v>src-da5f50e9e8f5</x:v>
      </x:c>
      <x:c r="L1304" s="14" t="str">
        <x:v>https://scoreboard.bc-pf.org/en/results/chemistry/international-chemistry-olympiad/2025</x:v>
      </x:c>
      <x:c r="M1304" s="14" t="str"/>
      <x:c r="N1304" s="12" t="str">
        <x:v>scoreboard.bc-pf.org</x:v>
      </x:c>
      <x:c r="O1304" s="12" t="str">
        <x:v>web_page</x:v>
      </x:c>
      <x:c r="P1304" s="12" t="str">
        <x:v>participant_registry</x:v>
      </x:c>
      <x:c r="Q1304" s="12" t="str">
        <x:v>IChO</x:v>
      </x:c>
      <x:c r="R1304" s="12" t="str">
        <x:v>part-bf54b25cd51f4f07</x:v>
      </x:c>
      <x:c r="S1304" s="12" t="str">
        <x:v>accepted</x:v>
      </x:c>
      <x:c r="T1304" s="12" t="str">
        <x:v>confirmed</x:v>
      </x:c>
      <x:c r="U1304" s="12" t="str">
        <x:v>False</x:v>
      </x:c>
      <x:c r="V1304" s="13" t="str">
        <x:v>Recorded name: Kirill Kim</x:v>
      </x:c>
      <x:c r="W1304" s="13" t="str"/>
    </x:row>
    <x:row r="1305" ht="30" customHeight="1">
      <x:c r="A1305" s="12" t="str">
        <x:v>ev-65dece00c8d66f51</x:v>
      </x:c>
      <x:c r="B1305" s="12" t="str">
        <x:v>kaz-79f187c010c6</x:v>
      </x:c>
      <x:c r="C1305" s="12" t="str">
        <x:v>Kirill Kim</x:v>
      </x:c>
      <x:c r="D1305" s="12" t="str">
        <x:v>public_profile</x:v>
      </x:c>
      <x:c r="E1305" s="13" t="str">
        <x:v>Public LinkedIn profile for Kirill Kim</x:v>
      </x:c>
      <x:c r="F1305" s="12" t="str"/>
      <x:c r="G1305" s="12" t="str"/>
      <x:c r="H1305" s="12" t="str"/>
      <x:c r="I1305" s="13" t="str"/>
      <x:c r="J1305" s="13" t="str"/>
      <x:c r="K1305" s="12" t="str">
        <x:v>src-9c31e78d9da8</x:v>
      </x:c>
      <x:c r="L1305" s="14" t="str">
        <x:v>https://linkedin.com/in/kirill-kim-4bb3a8346</x:v>
      </x:c>
      <x:c r="M1305" s="14" t="str"/>
      <x:c r="N1305" s="12" t="str">
        <x:v>linkedin.com</x:v>
      </x:c>
      <x:c r="O1305" s="12" t="str">
        <x:v>linkedin</x:v>
      </x:c>
      <x:c r="P1305" s="12" t="str">
        <x:v>manual_review</x:v>
      </x:c>
      <x:c r="Q1305" s="12" t="str">
        <x:v>linkedin</x:v>
      </x:c>
      <x:c r="R1305" s="12" t="str"/>
      <x:c r="S1305" s="12" t="str">
        <x:v>supporting</x:v>
      </x:c>
      <x:c r="T1305" s="12" t="str">
        <x:v>confirmed</x:v>
      </x:c>
      <x:c r="U1305" s="12" t="str">
        <x:v>True</x:v>
      </x:c>
      <x:c r="V1305" s="13" t="str"/>
      <x:c r="W1305" s="13" t="str">
        <x:v>His self-authored profile explicitly lists gold medals at the 2024 and 2025 International Chemistry Olympiads and a 2025-2029 MIT education; the official Kazakhstan results independently confirm the exact name years and awards</x:v>
      </x:c>
    </x:row>
    <x:row r="1306" ht="30" customHeight="1">
      <x:c r="A1306" s="12" t="str">
        <x:v>ev-1f014e5827407d43</x:v>
      </x:c>
      <x:c r="B1306" s="12" t="str">
        <x:v>kaz-7b9356cf00a8</x:v>
      </x:c>
      <x:c r="C1306" s="12" t="str">
        <x:v>Zhan Kurbanbayev</x:v>
      </x:c>
      <x:c r="D1306" s="12" t="str">
        <x:v>affiliation_candidate</x:v>
      </x:c>
      <x:c r="E1306" s="13" t="str">
        <x:v>Affiliation at Google</x:v>
      </x:c>
      <x:c r="F1306" s="12" t="str"/>
      <x:c r="G1306" s="12" t="str"/>
      <x:c r="H1306" s="12" t="str"/>
      <x:c r="I1306" s="13" t="str">
        <x:v>Google</x:v>
      </x:c>
      <x:c r="J1306" s="13" t="str"/>
      <x:c r="K1306" s="12" t="str">
        <x:v>src-c9d7e7b74a62</x:v>
      </x:c>
      <x:c r="L1306" s="14" t="str">
        <x:v>https://codeforces.com/profile/RockyB</x:v>
      </x:c>
      <x:c r="M1306" s="14" t="str"/>
      <x:c r="N1306" s="12" t="str">
        <x:v>codeforces.com</x:v>
      </x:c>
      <x:c r="O1306" s="12" t="str">
        <x:v>structured_profile</x:v>
      </x:c>
      <x:c r="P1306" s="12" t="str">
        <x:v>structured_affiliation</x:v>
      </x:c>
      <x:c r="Q1306" s="12" t="str">
        <x:v>codeforces</x:v>
      </x:c>
      <x:c r="R1306" s="12" t="str"/>
      <x:c r="S1306" s="12" t="str">
        <x:v>superseded</x:v>
      </x:c>
      <x:c r="T1306" s="12" t="str">
        <x:v>confirmed</x:v>
      </x:c>
      <x:c r="U1306" s="12" t="str">
        <x:v>False</x:v>
      </x:c>
      <x:c r="V1306" s="13" t="str">
        <x:v>handle=RockyB; country=Kazakhstan; city=Almaty; organization=Google</x:v>
      </x:c>
      <x:c r="W1306" s="13" t="str"/>
    </x:row>
    <x:row r="1307" ht="30" customHeight="1">
      <x:c r="A1307" s="12" t="str">
        <x:v>ev-8c31ce7bc0305542</x:v>
      </x:c>
      <x:c r="B1307" s="12" t="str">
        <x:v>kaz-7b9356cf00a8</x:v>
      </x:c>
      <x:c r="C1307" s="12" t="str">
        <x:v>Zhan Kurbanbayev</x:v>
      </x:c>
      <x:c r="D1307" s="12" t="str">
        <x:v>career_outcome</x:v>
      </x:c>
      <x:c r="E1307" s="13" t="str">
        <x:v>Affiliation at Stealth Startup</x:v>
      </x:c>
      <x:c r="F1307" s="12" t="str"/>
      <x:c r="G1307" s="12" t="str"/>
      <x:c r="H1307" s="12" t="str"/>
      <x:c r="I1307" s="13" t="str">
        <x:v>Stealth Startup</x:v>
      </x:c>
      <x:c r="J1307" s="13" t="str"/>
      <x:c r="K1307" s="12" t="str">
        <x:v>src-aca98038918f</x:v>
      </x:c>
      <x:c r="L1307" s="14" t="str">
        <x:v>https://uk.linkedin.com/in/zhan-kurbanbayev</x:v>
      </x:c>
      <x:c r="M1307" s="14" t="str"/>
      <x:c r="N1307" s="12" t="str">
        <x:v>uk.linkedin.com</x:v>
      </x:c>
      <x:c r="O1307" s="12" t="str">
        <x:v>linkedin</x:v>
      </x:c>
      <x:c r="P1307" s="12" t="str">
        <x:v>manual_review</x:v>
      </x:c>
      <x:c r="Q1307" s="12" t="str">
        <x:v>manual</x:v>
      </x:c>
      <x:c r="R1307" s="12" t="str"/>
      <x:c r="S1307" s="12" t="str">
        <x:v>accepted</x:v>
      </x:c>
      <x:c r="T1307" s="12" t="str">
        <x:v>confirmed</x:v>
      </x:c>
      <x:c r="U1307" s="12" t="str">
        <x:v>True</x:v>
      </x:c>
      <x:c r="V1307" s="13" t="str">
        <x:v>Public profile lists both the 2019 IOI bronze medal and current startup affiliation</x:v>
      </x:c>
      <x:c r="W1307" s="13" t="str">
        <x:v>Public profile lists both the 2019 IOI bronze medal and current startup affiliation</x:v>
      </x:c>
    </x:row>
    <x:row r="1308" ht="30" customHeight="1">
      <x:c r="A1308" s="12" t="str">
        <x:v>ev-d731223e673a801c</x:v>
      </x:c>
      <x:c r="B1308" s="12" t="str">
        <x:v>kaz-7b9356cf00a8</x:v>
      </x:c>
      <x:c r="C1308" s="12" t="str">
        <x:v>Zhan Kurbanbayev</x:v>
      </x:c>
      <x:c r="D1308" s="12" t="str">
        <x:v>identity_candidate</x:v>
      </x:c>
      <x:c r="E1308" s="13" t="str">
        <x:v>Identity candidate from codeforces: Zhan Kurbanbayev</x:v>
      </x:c>
      <x:c r="F1308" s="12" t="str"/>
      <x:c r="G1308" s="12" t="str"/>
      <x:c r="H1308" s="12" t="str"/>
      <x:c r="I1308" s="13" t="str">
        <x:v>Google</x:v>
      </x:c>
      <x:c r="J1308" s="13" t="str"/>
      <x:c r="K1308" s="12" t="str">
        <x:v>src-c9d7e7b74a62</x:v>
      </x:c>
      <x:c r="L1308" s="14" t="str">
        <x:v>https://codeforces.com/profile/RockyB</x:v>
      </x:c>
      <x:c r="M1308" s="14" t="str"/>
      <x:c r="N1308" s="12" t="str">
        <x:v>codeforces.com</x:v>
      </x:c>
      <x:c r="O1308" s="12" t="str">
        <x:v>structured_profile</x:v>
      </x:c>
      <x:c r="P1308" s="12" t="str">
        <x:v>structured_identity</x:v>
      </x:c>
      <x:c r="Q1308" s="12" t="str">
        <x:v>codeforces</x:v>
      </x:c>
      <x:c r="R1308" s="12" t="str">
        <x:v>RockyB</x:v>
      </x:c>
      <x:c r="S1308" s="12" t="str">
        <x:v>superseded</x:v>
      </x:c>
      <x:c r="T1308" s="12" t="str">
        <x:v>confirmed</x:v>
      </x:c>
      <x:c r="U1308" s="12" t="str">
        <x:v>False</x:v>
      </x:c>
      <x:c r="V1308" s="13" t="str">
        <x:v>handle=RockyB; country=Kazakhstan; city=Almaty; organization=Google</x:v>
      </x:c>
      <x:c r="W1308" s="13" t="str">
        <x:v>exact_name;kazakhstan_context;organization_present;cross_source_organization;linked_profile</x:v>
      </x:c>
    </x:row>
    <x:row r="1309" ht="30" customHeight="1">
      <x:c r="A1309" s="12" t="str">
        <x:v>ev-ca82787795ab57c9</x:v>
      </x:c>
      <x:c r="B1309" s="12" t="str">
        <x:v>kaz-7b9356cf00a8</x:v>
      </x:c>
      <x:c r="C1309" s="12" t="str">
        <x:v>Zhan Kurbanbayev</x:v>
      </x:c>
      <x:c r="D1309" s="12" t="str">
        <x:v>identity_candidate</x:v>
      </x:c>
      <x:c r="E1309" s="13" t="str">
        <x:v>Identity candidate from cphof: Zhan Kurbanbayev</x:v>
      </x:c>
      <x:c r="F1309" s="12" t="str"/>
      <x:c r="G1309" s="12" t="str"/>
      <x:c r="H1309" s="12" t="str"/>
      <x:c r="I1309" s="13" t="str">
        <x:v>Google</x:v>
      </x:c>
      <x:c r="J1309" s="13" t="str"/>
      <x:c r="K1309" s="12" t="str">
        <x:v>src-085531c0904b</x:v>
      </x:c>
      <x:c r="L1309" s="14" t="str">
        <x:v>https://cphof.org/profile/codeforces:RockyB</x:v>
      </x:c>
      <x:c r="M1309" s="14" t="str"/>
      <x:c r="N1309" s="12" t="str">
        <x:v>cphof.org</x:v>
      </x:c>
      <x:c r="O1309" s="12" t="str">
        <x:v>structured_profile</x:v>
      </x:c>
      <x:c r="P1309" s="12" t="str">
        <x:v>structured_identity</x:v>
      </x:c>
      <x:c r="Q1309" s="12" t="str">
        <x:v>cphof</x:v>
      </x:c>
      <x:c r="R1309" s="12" t="str">
        <x:v>codeforces:RockyB</x:v>
      </x:c>
      <x:c r="S1309" s="12" t="str">
        <x:v>superseded</x:v>
      </x:c>
      <x:c r="T1309" s="12" t="str">
        <x:v>confirmed</x:v>
      </x:c>
      <x:c r="U1309" s="12" t="str">
        <x:v>False</x:v>
      </x:c>
      <x:c r="V1309" s="13" t="str">
        <x:v>profile=codeforces:RockyB; country=Kazakhstan; contest=IOI; codeforces=RockyB; organization=Google</x:v>
      </x:c>
      <x:c r="W1309" s="13" t="str">
        <x:v>exact_name;kazakhstan_context;direct_olympiad_evidence;outbound_profile_links;cross_source_organization;linked_profile</x:v>
      </x:c>
    </x:row>
    <x:row r="1310" ht="30" customHeight="1">
      <x:c r="A1310" s="12" t="str">
        <x:v>ev-81b2303a299ea4d2</x:v>
      </x:c>
      <x:c r="B1310" s="12" t="str">
        <x:v>kaz-7b9356cf00a8</x:v>
      </x:c>
      <x:c r="C1310" s="12" t="str">
        <x:v>Zhan Kurbanbayev</x:v>
      </x:c>
      <x:c r="D1310" s="12" t="str">
        <x:v>identity_candidate</x:v>
      </x:c>
      <x:c r="E1310" s="13" t="str">
        <x:v>Identity candidate from github: Zhan Kurbanbayev</x:v>
      </x:c>
      <x:c r="F1310" s="12" t="str"/>
      <x:c r="G1310" s="12" t="str"/>
      <x:c r="H1310" s="12" t="str"/>
      <x:c r="I1310" s="13" t="str"/>
      <x:c r="J1310" s="13" t="str"/>
      <x:c r="K1310" s="12" t="str">
        <x:v>src-d492000a8607</x:v>
      </x:c>
      <x:c r="L1310" s="14" t="str">
        <x:v>https://github.com/ironjaaan</x:v>
      </x:c>
      <x:c r="M1310" s="14" t="str"/>
      <x:c r="N1310" s="12" t="str">
        <x:v>github.com</x:v>
      </x:c>
      <x:c r="O1310" s="12" t="str">
        <x:v>structured_profile</x:v>
      </x:c>
      <x:c r="P1310" s="12" t="str">
        <x:v>structured_identity</x:v>
      </x:c>
      <x:c r="Q1310" s="12" t="str">
        <x:v>github</x:v>
      </x:c>
      <x:c r="R1310" s="12" t="str">
        <x:v>ironjaaan</x:v>
      </x:c>
      <x:c r="S1310" s="12" t="str">
        <x:v>superseded</x:v>
      </x:c>
      <x:c r="T1310" s="12" t="str">
        <x:v>candidate</x:v>
      </x:c>
      <x:c r="U1310" s="12" t="str">
        <x:v>False</x:v>
      </x:c>
      <x:c r="V1310" s="13" t="str">
        <x:v>login=ironjaaan</x:v>
      </x:c>
      <x:c r="W1310" s="13" t="str">
        <x:v>exact_name</x:v>
      </x:c>
    </x:row>
    <x:row r="1311" ht="30" customHeight="1">
      <x:c r="A1311" s="12" t="str">
        <x:v>ev-c421408f7c34fe41</x:v>
      </x:c>
      <x:c r="B1311" s="12" t="str">
        <x:v>kaz-7b9356cf00a8</x:v>
      </x:c>
      <x:c r="C1311" s="12" t="str">
        <x:v>Zhan Kurbanbayev</x:v>
      </x:c>
      <x:c r="D1311" s="12" t="str">
        <x:v>identity_candidate</x:v>
      </x:c>
      <x:c r="E1311" s="13" t="str">
        <x:v>Identity candidate from github: Zhan Kurbanbayev</x:v>
      </x:c>
      <x:c r="F1311" s="12" t="str"/>
      <x:c r="G1311" s="12" t="str"/>
      <x:c r="H1311" s="12" t="str"/>
      <x:c r="I1311" s="13" t="str"/>
      <x:c r="J1311" s="13" t="str"/>
      <x:c r="K1311" s="12" t="str">
        <x:v>src-4239b1b63d5d</x:v>
      </x:c>
      <x:c r="L1311" s="14" t="str">
        <x:v>https://github.com/kzh7</x:v>
      </x:c>
      <x:c r="M1311" s="14" t="str"/>
      <x:c r="N1311" s="12" t="str">
        <x:v>github.com</x:v>
      </x:c>
      <x:c r="O1311" s="12" t="str">
        <x:v>structured_profile</x:v>
      </x:c>
      <x:c r="P1311" s="12" t="str">
        <x:v>structured_identity</x:v>
      </x:c>
      <x:c r="Q1311" s="12" t="str">
        <x:v>github</x:v>
      </x:c>
      <x:c r="R1311" s="12" t="str">
        <x:v>kzh7</x:v>
      </x:c>
      <x:c r="S1311" s="12" t="str">
        <x:v>superseded</x:v>
      </x:c>
      <x:c r="T1311" s="12" t="str">
        <x:v>probable</x:v>
      </x:c>
      <x:c r="U1311" s="12" t="str">
        <x:v>False</x:v>
      </x:c>
      <x:c r="V1311" s="13" t="str">
        <x:v>login=kzh7; location=Almaty, Kazakhstan</x:v>
      </x:c>
      <x:c r="W1311" s="13" t="str">
        <x:v>exact_name;kazakhstan_context</x:v>
      </x:c>
    </x:row>
    <x:row r="1312" ht="30" customHeight="1">
      <x:c r="A1312" s="12" t="str">
        <x:v>ev-208df17eb6029ce7</x:v>
      </x:c>
      <x:c r="B1312" s="12" t="str">
        <x:v>kaz-7b9356cf00a8</x:v>
      </x:c>
      <x:c r="C1312" s="12" t="str">
        <x:v>Zhan Kurbanbayev</x:v>
      </x:c>
      <x:c r="D1312" s="12" t="str">
        <x:v>olympiad_identity_bridge</x:v>
      </x:c>
      <x:c r="E1312" s="13" t="str">
        <x:v>Reviewed Olympiad identity evidence for Zhan Kurbanbayev</x:v>
      </x:c>
      <x:c r="F1312" s="12" t="str"/>
      <x:c r="G1312" s="12" t="str"/>
      <x:c r="H1312" s="12" t="str"/>
      <x:c r="I1312" s="13" t="str"/>
      <x:c r="J1312" s="13" t="str"/>
      <x:c r="K1312" s="12" t="str">
        <x:v>src-aca98038918f</x:v>
      </x:c>
      <x:c r="L1312" s="14" t="str">
        <x:v>https://uk.linkedin.com/in/zhan-kurbanbayev</x:v>
      </x:c>
      <x:c r="M1312" s="14" t="str"/>
      <x:c r="N1312" s="12" t="str">
        <x:v>uk.linkedin.com</x:v>
      </x:c>
      <x:c r="O1312" s="12" t="str">
        <x:v>linkedin</x:v>
      </x:c>
      <x:c r="P1312" s="12" t="str">
        <x:v>manual_review</x:v>
      </x:c>
      <x:c r="Q1312" s="12" t="str">
        <x:v>manual</x:v>
      </x:c>
      <x:c r="R1312" s="12" t="str"/>
      <x:c r="S1312" s="12" t="str">
        <x:v>accepted</x:v>
      </x:c>
      <x:c r="T1312" s="12" t="str">
        <x:v>confirmed</x:v>
      </x:c>
      <x:c r="U1312" s="12" t="str">
        <x:v>True</x:v>
      </x:c>
      <x:c r="V1312" s="13" t="str">
        <x:v>Public profile lists both the 2019 IOI bronze medal and current startup affiliation</x:v>
      </x:c>
      <x:c r="W1312" s="13" t="str">
        <x:v>Public profile lists both the 2019 IOI bronze medal and current startup affiliation</x:v>
      </x:c>
    </x:row>
    <x:row r="1313" ht="30" customHeight="1">
      <x:c r="A1313" s="12" t="str">
        <x:v>ev-93e10316d24a2c9a</x:v>
      </x:c>
      <x:c r="B1313" s="12" t="str">
        <x:v>kaz-7b9356cf00a8</x:v>
      </x:c>
      <x:c r="C1313" s="12" t="str">
        <x:v>Zhan Kurbanbayev</x:v>
      </x:c>
      <x:c r="D1313" s="12" t="str">
        <x:v>olympiad_participation</x:v>
      </x:c>
      <x:c r="E1313" s="13" t="str">
        <x:v>IOI 2019: Bronze</x:v>
      </x:c>
      <x:c r="F1313" s="12" t="str">
        <x:v>IOI</x:v>
      </x:c>
      <x:c r="G1313" s="12" t="str">
        <x:v>2019</x:v>
      </x:c>
      <x:c r="H1313" s="12" t="str">
        <x:v>Bronze</x:v>
      </x:c>
      <x:c r="I1313" s="13" t="str"/>
      <x:c r="J1313" s="13" t="str"/>
      <x:c r="K1313" s="12" t="str">
        <x:v>src-78363749555e</x:v>
      </x:c>
      <x:c r="L1313" s="14" t="str">
        <x:v>https://stats.ioinformatics.org/results/people/6857</x:v>
      </x:c>
      <x:c r="M1313" s="14" t="str">
        <x:v>https://stats.ioinformatics.org/results/KAZ</x:v>
      </x:c>
      <x:c r="N1313" s="12" t="str">
        <x:v>stats.ioinformatics.org</x:v>
      </x:c>
      <x:c r="O1313" s="12" t="str">
        <x:v>html</x:v>
      </x:c>
      <x:c r="P1313" s="12" t="str">
        <x:v>participant_registry</x:v>
      </x:c>
      <x:c r="Q1313" s="12" t="str">
        <x:v>IOI</x:v>
      </x:c>
      <x:c r="R1313" s="12" t="str">
        <x:v>part-9ab5f8bb62e4cf72</x:v>
      </x:c>
      <x:c r="S1313" s="12" t="str">
        <x:v>accepted</x:v>
      </x:c>
      <x:c r="T1313" s="12" t="str">
        <x:v>confirmed</x:v>
      </x:c>
      <x:c r="U1313" s="12" t="str">
        <x:v>False</x:v>
      </x:c>
      <x:c r="V1313" s="13" t="str">
        <x:v>Recorded name: Zhan Kurbanbayev</x:v>
      </x:c>
      <x:c r="W1313" s="13" t="str"/>
    </x:row>
    <x:row r="1314" ht="30" customHeight="1">
      <x:c r="A1314" s="12" t="str">
        <x:v>ev-56dd5cfb0527fa91</x:v>
      </x:c>
      <x:c r="B1314" s="12" t="str">
        <x:v>kaz-7b9356cf00a8</x:v>
      </x:c>
      <x:c r="C1314" s="12" t="str">
        <x:v>Zhan Kurbanbayev</x:v>
      </x:c>
      <x:c r="D1314" s="12" t="str">
        <x:v>public_profile</x:v>
      </x:c>
      <x:c r="E1314" s="13" t="str">
        <x:v>Public LinkedIn profile for Zhan Kurbanbayev</x:v>
      </x:c>
      <x:c r="F1314" s="12" t="str"/>
      <x:c r="G1314" s="12" t="str"/>
      <x:c r="H1314" s="12" t="str"/>
      <x:c r="I1314" s="13" t="str"/>
      <x:c r="J1314" s="13" t="str"/>
      <x:c r="K1314" s="12" t="str">
        <x:v>src-aca98038918f</x:v>
      </x:c>
      <x:c r="L1314" s="14" t="str">
        <x:v>https://uk.linkedin.com/in/zhan-kurbanbayev</x:v>
      </x:c>
      <x:c r="M1314" s="14" t="str"/>
      <x:c r="N1314" s="12" t="str">
        <x:v>uk.linkedin.com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Public profile lists both the 2019 IOI bronze medal and current startup affiliation</x:v>
      </x:c>
    </x:row>
    <x:row r="1315" ht="30" customHeight="1">
      <x:c r="A1315" s="12" t="str">
        <x:v>ev-033fb2c1dbd51d1a</x:v>
      </x:c>
      <x:c r="B1315" s="12" t="str">
        <x:v>kaz-7b9ddf320af6</x:v>
      </x:c>
      <x:c r="C1315" s="12" t="str">
        <x:v>Talgat Sailov</x:v>
      </x:c>
      <x:c r="D1315" s="12" t="str">
        <x:v>career_outcome</x:v>
      </x:c>
      <x:c r="E1315" s="13" t="str">
        <x:v>Account Manager for Research Microscopy Solutions at ZEISS Group</x:v>
      </x:c>
      <x:c r="F1315" s="12" t="str"/>
      <x:c r="G1315" s="12" t="str"/>
      <x:c r="H1315" s="12" t="str"/>
      <x:c r="I1315" s="13" t="str">
        <x:v>ZEISS Group</x:v>
      </x:c>
      <x:c r="J1315" s="13" t="str">
        <x:v>Account Manager for Research Microscopy Solutions</x:v>
      </x:c>
      <x:c r="K1315" s="12" t="str">
        <x:v>src-acd5843841a0</x:v>
      </x:c>
      <x:c r="L1315" s="14" t="str">
        <x:v>https://sg.linkedin.com/in/talgat-sailov-75552947</x:v>
      </x:c>
      <x:c r="M1315" s="14" t="str"/>
      <x:c r="N1315" s="12" t="str">
        <x:v>sg.linkedin.com</x:v>
      </x:c>
      <x:c r="O1315" s="12" t="str">
        <x:v>linkedin</x:v>
      </x:c>
      <x:c r="P1315" s="12" t="str">
        <x:v>manual_review</x:v>
      </x:c>
      <x:c r="Q1315" s="12" t="str">
        <x:v>manual</x:v>
      </x:c>
      <x:c r="R1315" s="12" t="str"/>
      <x:c r="S1315" s="12" t="str">
        <x:v>accepted</x:v>
      </x:c>
      <x:c r="T1315" s="12" t="str">
        <x:v>probable</x:v>
      </x:c>
      <x:c r="U1315" s="12" t="str">
        <x:v>True</x:v>
      </x:c>
      <x:c r="V1315" s="13" t="str">
        <x:v>The rare exact-name 2006 IBO record aligns with the NTU biology and microscopy timeline on his public profile and multiple current professional sources place him at ZEISS in Singapore</x:v>
      </x:c>
      <x:c r="W1315" s="13" t="str">
        <x:v>The rare exact-name 2006 IBO record aligns with the NTU biology and microscopy timeline on his public profile and multiple current professional sources place him at ZEISS in Singapore</x:v>
      </x:c>
    </x:row>
    <x:row r="1316" ht="30" customHeight="1">
      <x:c r="A1316" s="12" t="str">
        <x:v>ev-1621e2cf21459fa1</x:v>
      </x:c>
      <x:c r="B1316" s="12" t="str">
        <x:v>kaz-7b9ddf320af6</x:v>
      </x:c>
      <x:c r="C1316" s="12" t="str">
        <x:v>Talgat Sailov</x:v>
      </x:c>
      <x:c r="D1316" s="12" t="str">
        <x:v>olympiad_identity_bridge</x:v>
      </x:c>
      <x:c r="E1316" s="13" t="str">
        <x:v>Reviewed Olympiad identity evidence for Talgat Sailov</x:v>
      </x:c>
      <x:c r="F1316" s="12" t="str"/>
      <x:c r="G1316" s="12" t="str"/>
      <x:c r="H1316" s="12" t="str"/>
      <x:c r="I1316" s="13" t="str"/>
      <x:c r="J1316" s="13" t="str"/>
      <x:c r="K1316" s="12" t="str">
        <x:v>src-c2a8f9eeb935</x:v>
      </x:c>
      <x:c r="L1316" s="14" t="str">
        <x:v>https://www.ibo-info.org/files/downloads/results-reports/results/IBO2006.pdf</x:v>
      </x:c>
      <x:c r="M1316" s="14" t="str"/>
      <x:c r="N1316" s="12" t="str">
        <x:v>ibo-info.org</x:v>
      </x:c>
      <x:c r="O1316" s="12" t="str">
        <x:v>pdf</x:v>
      </x:c>
      <x:c r="P1316" s="12" t="str">
        <x:v>manual_review</x:v>
      </x:c>
      <x:c r="Q1316" s="12" t="str">
        <x:v>manual</x:v>
      </x:c>
      <x:c r="R1316" s="12" t="str"/>
      <x:c r="S1316" s="12" t="str">
        <x:v>accepted</x:v>
      </x:c>
      <x:c r="T1316" s="12" t="str">
        <x:v>probable</x:v>
      </x:c>
      <x:c r="U1316" s="12" t="str">
        <x:v>True</x:v>
      </x:c>
      <x:c r="V1316" s="13" t="str">
        <x:v>The rare exact-name 2006 IBO record aligns with the NTU biology and microscopy timeline on his public profile and multiple current professional sources place him at ZEISS in Singapore</x:v>
      </x:c>
      <x:c r="W1316" s="13" t="str">
        <x:v>The rare exact-name 2006 IBO record aligns with the NTU biology and microscopy timeline on his public profile and multiple current professional sources place him at ZEISS in Singapore</x:v>
      </x:c>
    </x:row>
    <x:row r="1317" ht="30" customHeight="1">
      <x:c r="A1317" s="12" t="str">
        <x:v>ev-4e268c8bbb7c680d</x:v>
      </x:c>
      <x:c r="B1317" s="12" t="str">
        <x:v>kaz-7b9ddf320af6</x:v>
      </x:c>
      <x:c r="C1317" s="12" t="str">
        <x:v>Sailov Talgat</x:v>
      </x:c>
      <x:c r="D1317" s="12" t="str">
        <x:v>olympiad_participation</x:v>
      </x:c>
      <x:c r="E1317" s="13" t="str">
        <x:v>IBO 2006: Bronze</x:v>
      </x:c>
      <x:c r="F1317" s="12" t="str">
        <x:v>IBO</x:v>
      </x:c>
      <x:c r="G1317" s="12" t="str">
        <x:v>2006</x:v>
      </x:c>
      <x:c r="H1317" s="12" t="str">
        <x:v>Bronze</x:v>
      </x:c>
      <x:c r="I1317" s="13" t="str"/>
      <x:c r="J1317" s="13" t="str"/>
      <x:c r="K1317" s="12" t="str">
        <x:v>src-c2a8f9eeb935</x:v>
      </x:c>
      <x:c r="L1317" s="14" t="str">
        <x:v>https://www.ibo-info.org/files/downloads/results-reports/results/IBO2006.pdf</x:v>
      </x:c>
      <x:c r="M1317" s="14" t="str"/>
      <x:c r="N1317" s="12" t="str">
        <x:v>ibo-info.org</x:v>
      </x:c>
      <x:c r="O1317" s="12" t="str">
        <x:v>pdf</x:v>
      </x:c>
      <x:c r="P1317" s="12" t="str">
        <x:v>participant_registry</x:v>
      </x:c>
      <x:c r="Q1317" s="12" t="str">
        <x:v>IBO</x:v>
      </x:c>
      <x:c r="R1317" s="12" t="str">
        <x:v>part-c193e83e6fa257b4</x:v>
      </x:c>
      <x:c r="S1317" s="12" t="str">
        <x:v>accepted</x:v>
      </x:c>
      <x:c r="T1317" s="12" t="str">
        <x:v>confirmed</x:v>
      </x:c>
      <x:c r="U1317" s="12" t="str">
        <x:v>False</x:v>
      </x:c>
      <x:c r="V1317" s="13" t="str">
        <x:v>Recorded name: Sailov Talgat</x:v>
      </x:c>
      <x:c r="W1317" s="13" t="str"/>
    </x:row>
    <x:row r="1318" ht="30" customHeight="1">
      <x:c r="A1318" s="12" t="str">
        <x:v>ev-7393ea42e22a3a4e</x:v>
      </x:c>
      <x:c r="B1318" s="12" t="str">
        <x:v>kaz-7b9ddf320af6</x:v>
      </x:c>
      <x:c r="C1318" s="12" t="str">
        <x:v>Talgat Sailov</x:v>
      </x:c>
      <x:c r="D1318" s="12" t="str">
        <x:v>public_profile</x:v>
      </x:c>
      <x:c r="E1318" s="13" t="str">
        <x:v>Public LinkedIn profile for Talgat Sailov</x:v>
      </x:c>
      <x:c r="F1318" s="12" t="str"/>
      <x:c r="G1318" s="12" t="str"/>
      <x:c r="H1318" s="12" t="str"/>
      <x:c r="I1318" s="13" t="str"/>
      <x:c r="J1318" s="13" t="str"/>
      <x:c r="K1318" s="12" t="str">
        <x:v>src-acd5843841a0</x:v>
      </x:c>
      <x:c r="L1318" s="14" t="str">
        <x:v>https://sg.linkedin.com/in/talgat-sailov-75552947</x:v>
      </x:c>
      <x:c r="M1318" s="14" t="str"/>
      <x:c r="N1318" s="12" t="str">
        <x:v>sg.linkedin.com</x:v>
      </x:c>
      <x:c r="O1318" s="12" t="str">
        <x:v>linkedin</x:v>
      </x:c>
      <x:c r="P1318" s="12" t="str">
        <x:v>manual_review</x:v>
      </x:c>
      <x:c r="Q1318" s="12" t="str">
        <x:v>linkedin</x:v>
      </x:c>
      <x:c r="R1318" s="12" t="str"/>
      <x:c r="S1318" s="12" t="str">
        <x:v>supporting</x:v>
      </x:c>
      <x:c r="T1318" s="12" t="str">
        <x:v>probable</x:v>
      </x:c>
      <x:c r="U1318" s="12" t="str">
        <x:v>True</x:v>
      </x:c>
      <x:c r="V1318" s="13" t="str"/>
      <x:c r="W1318" s="13" t="str">
        <x:v>The rare exact-name 2006 IBO record aligns with the NTU biology and microscopy timeline on his public profile and multiple current professional sources place him at ZEISS in Singapore</x:v>
      </x:c>
    </x:row>
    <x:row r="1319" ht="30" customHeight="1">
      <x:c r="A1319" s="12" t="str">
        <x:v>ev-a61dac73bdd88bad</x:v>
      </x:c>
      <x:c r="B1319" s="12" t="str">
        <x:v>kaz-7bc4b3d48a29</x:v>
      </x:c>
      <x:c r="C1319" s="12" t="str">
        <x:v>Nurdaulet Kemel</x:v>
      </x:c>
      <x:c r="D1319" s="12" t="str">
        <x:v>career_outcome</x:v>
      </x:c>
      <x:c r="E1319" s="13" t="str">
        <x:v>Affiliation at Undisclosed prop trading firm</x:v>
      </x:c>
      <x:c r="F1319" s="12" t="str"/>
      <x:c r="G1319" s="12" t="str"/>
      <x:c r="H1319" s="12" t="str"/>
      <x:c r="I1319" s="13" t="str">
        <x:v>Undisclosed prop trading firm</x:v>
      </x:c>
      <x:c r="J1319" s="13" t="str"/>
      <x:c r="K1319" s="12" t="str">
        <x:v>src-6be0102e4d2b</x:v>
      </x:c>
      <x:c r="L1319" s="14" t="str">
        <x:v>https://hk.linkedin.com/in/nurdauletkemel</x:v>
      </x:c>
      <x:c r="M1319" s="14" t="str"/>
      <x:c r="N1319" s="12" t="str">
        <x:v>hk.linkedin.com</x:v>
      </x:c>
      <x:c r="O1319" s="12" t="str">
        <x:v>linkedin</x:v>
      </x:c>
      <x:c r="P1319" s="12" t="str">
        <x:v>manual_review</x:v>
      </x:c>
      <x:c r="Q1319" s="12" t="str">
        <x:v>manual</x:v>
      </x:c>
      <x:c r="R1319" s="12" t="str"/>
      <x:c r="S1319" s="12" t="str">
        <x:v>accepted</x:v>
      </x:c>
      <x:c r="T1319" s="12" t="str">
        <x:v>confirmed</x:v>
      </x:c>
      <x:c r="U1319" s="12" t="str">
        <x:v>True</x:v>
      </x:c>
      <x:c r="V131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1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20" ht="30" customHeight="1">
      <x:c r="A1320" s="12" t="str">
        <x:v>ev-920bd1e9c0573c96</x:v>
      </x:c>
      <x:c r="B1320" s="12" t="str">
        <x:v>kaz-7bc4b3d48a29</x:v>
      </x:c>
      <x:c r="C1320" s="12" t="str">
        <x:v>Nurdaulet Kemel</x:v>
      </x:c>
      <x:c r="D1320" s="12" t="str">
        <x:v>olympiad_identity_bridge</x:v>
      </x:c>
      <x:c r="E1320" s="13" t="str">
        <x:v>Reviewed Olympiad identity evidence for Nurdaulet Kemel</x:v>
      </x:c>
      <x:c r="F1320" s="12" t="str"/>
      <x:c r="G1320" s="12" t="str"/>
      <x:c r="H1320" s="12" t="str"/>
      <x:c r="I1320" s="13" t="str"/>
      <x:c r="J1320" s="13" t="str"/>
      <x:c r="K1320" s="12" t="str">
        <x:v>src-10c02b1688b4</x:v>
      </x:c>
      <x:c r="L1320" s="14" t="str">
        <x:v>https://static.s123-cdn-static-d.com/uploads/4477293/secure/normal_656f04a4ec83d.pdf</x:v>
      </x:c>
      <x:c r="M1320" s="14" t="str"/>
      <x:c r="N1320" s="12" t="str">
        <x:v>static.s123-cdn-static-d.com</x:v>
      </x:c>
      <x:c r="O1320" s="12" t="str">
        <x:v>pdf</x:v>
      </x:c>
      <x:c r="P1320" s="12" t="str">
        <x:v>manual_review</x:v>
      </x:c>
      <x:c r="Q1320" s="12" t="str">
        <x:v>manual</x:v>
      </x:c>
      <x:c r="R1320" s="12" t="str"/>
      <x:c r="S1320" s="12" t="str">
        <x:v>accepted</x:v>
      </x:c>
      <x:c r="T1320" s="12" t="str">
        <x:v>confirmed</x:v>
      </x:c>
      <x:c r="U1320" s="12" t="str">
        <x:v>True</x:v>
      </x:c>
      <x:c r="V132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2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21" ht="30" customHeight="1">
      <x:c r="A1321" s="12" t="str">
        <x:v>ev-397e2bc2479061ef</x:v>
      </x:c>
      <x:c r="B1321" s="12" t="str">
        <x:v>kaz-7bc4b3d48a29</x:v>
      </x:c>
      <x:c r="C1321" s="12" t="str">
        <x:v>Nurdaulet Kemel</x:v>
      </x:c>
      <x:c r="D1321" s="12" t="str">
        <x:v>olympiad_participation</x:v>
      </x:c>
      <x:c r="E1321" s="13" t="str">
        <x:v>IPhO 2018: Bronze Medal</x:v>
      </x:c>
      <x:c r="F1321" s="12" t="str">
        <x:v>IPhO</x:v>
      </x:c>
      <x:c r="G1321" s="12" t="str">
        <x:v>2018</x:v>
      </x:c>
      <x:c r="H1321" s="12" t="str">
        <x:v>Bronze Medal</x:v>
      </x:c>
      <x:c r="I1321" s="13" t="str"/>
      <x:c r="J1321" s="13" t="str"/>
      <x:c r="K1321" s="12" t="str">
        <x:v>src-ad74ea491705</x:v>
      </x:c>
      <x:c r="L1321" s="14" t="str">
        <x:v>https://ipho-unofficial.org/countries/KAZ/individual</x:v>
      </x:c>
      <x:c r="M1321" s="14" t="str"/>
      <x:c r="N1321" s="12" t="str">
        <x:v>ipho-unofficial.org</x:v>
      </x:c>
      <x:c r="O1321" s="12" t="str">
        <x:v>html</x:v>
      </x:c>
      <x:c r="P1321" s="12" t="str">
        <x:v>participant_registry</x:v>
      </x:c>
      <x:c r="Q1321" s="12" t="str">
        <x:v>IPhO</x:v>
      </x:c>
      <x:c r="R1321" s="12" t="str">
        <x:v>part-1ec0c12d6733f8ee</x:v>
      </x:c>
      <x:c r="S1321" s="12" t="str">
        <x:v>accepted</x:v>
      </x:c>
      <x:c r="T1321" s="12" t="str">
        <x:v>confirmed</x:v>
      </x:c>
      <x:c r="U1321" s="12" t="str">
        <x:v>False</x:v>
      </x:c>
      <x:c r="V1321" s="13" t="str">
        <x:v>Recorded name: Kemel Nurdaulet</x:v>
      </x:c>
      <x:c r="W1321" s="13" t="str"/>
    </x:row>
    <x:row r="1322" ht="30" customHeight="1">
      <x:c r="A1322" s="12" t="str">
        <x:v>ev-5c485fbdf6952c27</x:v>
      </x:c>
      <x:c r="B1322" s="12" t="str">
        <x:v>kaz-7bc4b3d48a29</x:v>
      </x:c>
      <x:c r="C1322" s="12" t="str">
        <x:v>Nurdaulet Kemel</x:v>
      </x:c>
      <x:c r="D1322" s="12" t="str">
        <x:v>olympiad_participation</x:v>
      </x:c>
      <x:c r="E1322" s="13" t="str">
        <x:v>IPhO 2017: Bronze Medal</x:v>
      </x:c>
      <x:c r="F1322" s="12" t="str">
        <x:v>IPhO</x:v>
      </x:c>
      <x:c r="G1322" s="12" t="str">
        <x:v>2017</x:v>
      </x:c>
      <x:c r="H1322" s="12" t="str">
        <x:v>Bronze Medal</x:v>
      </x:c>
      <x:c r="I1322" s="13" t="str"/>
      <x:c r="J1322" s="13" t="str"/>
      <x:c r="K1322" s="12" t="str">
        <x:v>src-ad74ea491705</x:v>
      </x:c>
      <x:c r="L1322" s="14" t="str">
        <x:v>https://ipho-unofficial.org/countries/KAZ/individual</x:v>
      </x:c>
      <x:c r="M1322" s="14" t="str"/>
      <x:c r="N1322" s="12" t="str">
        <x:v>ipho-unofficial.org</x:v>
      </x:c>
      <x:c r="O1322" s="12" t="str">
        <x:v>html</x:v>
      </x:c>
      <x:c r="P1322" s="12" t="str">
        <x:v>participant_registry</x:v>
      </x:c>
      <x:c r="Q1322" s="12" t="str">
        <x:v>IPhO</x:v>
      </x:c>
      <x:c r="R1322" s="12" t="str">
        <x:v>part-b7464d001373bfcb</x:v>
      </x:c>
      <x:c r="S1322" s="12" t="str">
        <x:v>accepted</x:v>
      </x:c>
      <x:c r="T1322" s="12" t="str">
        <x:v>confirmed</x:v>
      </x:c>
      <x:c r="U1322" s="12" t="str">
        <x:v>False</x:v>
      </x:c>
      <x:c r="V1322" s="13" t="str">
        <x:v>Recorded name: Kemel Nurdaulet</x:v>
      </x:c>
      <x:c r="W1322" s="13" t="str"/>
    </x:row>
    <x:row r="1323" ht="30" customHeight="1">
      <x:c r="A1323" s="12" t="str">
        <x:v>ev-ed6c6b8c29ab3db8</x:v>
      </x:c>
      <x:c r="B1323" s="12" t="str">
        <x:v>kaz-7bc4b3d48a29</x:v>
      </x:c>
      <x:c r="C1323" s="12" t="str">
        <x:v>Nurdaulet Kemel</x:v>
      </x:c>
      <x:c r="D1323" s="12" t="str">
        <x:v>public_profile</x:v>
      </x:c>
      <x:c r="E1323" s="13" t="str">
        <x:v>Public LinkedIn profile for Nurdaulet Kemel</x:v>
      </x:c>
      <x:c r="F1323" s="12" t="str"/>
      <x:c r="G1323" s="12" t="str"/>
      <x:c r="H1323" s="12" t="str"/>
      <x:c r="I1323" s="13" t="str"/>
      <x:c r="J1323" s="13" t="str"/>
      <x:c r="K1323" s="12" t="str">
        <x:v>src-6be0102e4d2b</x:v>
      </x:c>
      <x:c r="L1323" s="14" t="str">
        <x:v>https://hk.linkedin.com/in/nurdauletkemel</x:v>
      </x:c>
      <x:c r="M1323" s="14" t="str"/>
      <x:c r="N1323" s="12" t="str">
        <x:v>hk.linkedin.com</x:v>
      </x:c>
      <x:c r="O1323" s="12" t="str">
        <x:v>linkedin</x:v>
      </x:c>
      <x:c r="P1323" s="12" t="str">
        <x:v>manual_review</x:v>
      </x:c>
      <x:c r="Q1323" s="12" t="str">
        <x:v>linkedin</x:v>
      </x:c>
      <x:c r="R1323" s="12" t="str"/>
      <x:c r="S1323" s="12" t="str">
        <x:v>supporting</x:v>
      </x:c>
      <x:c r="T1323" s="12" t="str">
        <x:v>confirmed</x:v>
      </x:c>
      <x:c r="U1323" s="12" t="str">
        <x:v>True</x:v>
      </x:c>
      <x:c r="V1323" s="13" t="str"/>
      <x:c r="W132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24" ht="30" customHeight="1">
      <x:c r="A1324" s="12" t="str">
        <x:v>ev-80b484a0e31d500e</x:v>
      </x:c>
      <x:c r="B1324" s="12" t="str">
        <x:v>kaz-7dd0181a5ee2</x:v>
      </x:c>
      <x:c r="C1324" s="12" t="str">
        <x:v>Ansar Zhaksylykov</x:v>
      </x:c>
      <x:c r="D1324" s="12" t="str">
        <x:v>olympiad_participation</x:v>
      </x:c>
      <x:c r="E1324" s="13" t="str">
        <x:v>IChO 2025: Silver</x:v>
      </x:c>
      <x:c r="F1324" s="12" t="str">
        <x:v>IChO</x:v>
      </x:c>
      <x:c r="G1324" s="12" t="str">
        <x:v>2025</x:v>
      </x:c>
      <x:c r="H1324" s="12" t="str">
        <x:v>Silver</x:v>
      </x:c>
      <x:c r="I1324" s="13" t="str"/>
      <x:c r="J1324" s="13" t="str"/>
      <x:c r="K1324" s="12" t="str">
        <x:v>src-da5f50e9e8f5</x:v>
      </x:c>
      <x:c r="L1324" s="14" t="str">
        <x:v>https://scoreboard.bc-pf.org/en/results/chemistry/international-chemistry-olympiad/2025</x:v>
      </x:c>
      <x:c r="M1324" s="14" t="str"/>
      <x:c r="N1324" s="12" t="str">
        <x:v>scoreboard.bc-pf.org</x:v>
      </x:c>
      <x:c r="O1324" s="12" t="str">
        <x:v>web_page</x:v>
      </x:c>
      <x:c r="P1324" s="12" t="str">
        <x:v>participant_registry</x:v>
      </x:c>
      <x:c r="Q1324" s="12" t="str">
        <x:v>IChO</x:v>
      </x:c>
      <x:c r="R1324" s="12" t="str">
        <x:v>part-5ed9f3a6c811b177</x:v>
      </x:c>
      <x:c r="S1324" s="12" t="str">
        <x:v>accepted</x:v>
      </x:c>
      <x:c r="T1324" s="12" t="str">
        <x:v>confirmed</x:v>
      </x:c>
      <x:c r="U1324" s="12" t="str">
        <x:v>False</x:v>
      </x:c>
      <x:c r="V1324" s="13" t="str">
        <x:v>Recorded name: Ansar Zhaksylykov</x:v>
      </x:c>
      <x:c r="W1324" s="13" t="str"/>
    </x:row>
    <x:row r="1325" ht="30" customHeight="1">
      <x:c r="A1325" s="12" t="str">
        <x:v>ev-95d8101798823378</x:v>
      </x:c>
      <x:c r="B1325" s="12" t="str">
        <x:v>kaz-7dd0181a5ee2</x:v>
      </x:c>
      <x:c r="C1325" s="12" t="str">
        <x:v>Ansar Zhaksylykov</x:v>
      </x:c>
      <x:c r="D1325" s="12" t="str">
        <x:v>olympiad_participation</x:v>
      </x:c>
      <x:c r="E1325" s="13" t="str">
        <x:v>IChO 2026: Silver medal</x:v>
      </x:c>
      <x:c r="F1325" s="12" t="str">
        <x:v>IChO</x:v>
      </x:c>
      <x:c r="G1325" s="12" t="str">
        <x:v>2026</x:v>
      </x:c>
      <x:c r="H1325" s="12" t="str">
        <x:v>Silver medal</x:v>
      </x:c>
      <x:c r="I1325" s="13" t="str"/>
      <x:c r="J1325" s="13" t="str"/>
      <x:c r="K1325" s="12" t="str">
        <x:v>src-a99f07f5f774</x:v>
      </x:c>
      <x:c r="L1325" s="14" t="str">
        <x:v>https://www.icho-official.org/results/country_info.php?country=Kazakhstan</x:v>
      </x:c>
      <x:c r="M1325" s="14" t="str"/>
      <x:c r="N1325" s="12" t="str">
        <x:v>icho-official.org</x:v>
      </x:c>
      <x:c r="O1325" s="12" t="str">
        <x:v>html</x:v>
      </x:c>
      <x:c r="P1325" s="12" t="str">
        <x:v>participant_registry</x:v>
      </x:c>
      <x:c r="Q1325" s="12" t="str">
        <x:v>IChO</x:v>
      </x:c>
      <x:c r="R1325" s="12" t="str">
        <x:v>part-2fa7a53d59e6dab5</x:v>
      </x:c>
      <x:c r="S1325" s="12" t="str">
        <x:v>accepted</x:v>
      </x:c>
      <x:c r="T1325" s="12" t="str">
        <x:v>confirmed</x:v>
      </x:c>
      <x:c r="U1325" s="12" t="str">
        <x:v>False</x:v>
      </x:c>
      <x:c r="V1325" s="13" t="str">
        <x:v>Recorded name: Ansar Zhaksylykov</x:v>
      </x:c>
      <x:c r="W1325" s="13" t="str"/>
    </x:row>
    <x:row r="1326" ht="30" customHeight="1">
      <x:c r="A1326" s="12" t="str">
        <x:v>ev-5dd19147eedd9899</x:v>
      </x:c>
      <x:c r="B1326" s="12" t="str">
        <x:v>kaz-7e2cf66f126f</x:v>
      </x:c>
      <x:c r="C1326" s="12" t="str">
        <x:v>Rafael Mavlyukeyev</x:v>
      </x:c>
      <x:c r="D1326" s="12" t="str">
        <x:v>olympiad_participation</x:v>
      </x:c>
      <x:c r="E1326" s="13" t="str">
        <x:v>IPhO 2002: Bronze Medal</x:v>
      </x:c>
      <x:c r="F1326" s="12" t="str">
        <x:v>IPhO</x:v>
      </x:c>
      <x:c r="G1326" s="12" t="str">
        <x:v>2002</x:v>
      </x:c>
      <x:c r="H1326" s="12" t="str">
        <x:v>Bronze Medal</x:v>
      </x:c>
      <x:c r="I1326" s="13" t="str"/>
      <x:c r="J1326" s="13" t="str"/>
      <x:c r="K1326" s="12" t="str">
        <x:v>src-ad74ea491705</x:v>
      </x:c>
      <x:c r="L1326" s="14" t="str">
        <x:v>https://ipho-unofficial.org/countries/KAZ/individual</x:v>
      </x:c>
      <x:c r="M1326" s="14" t="str"/>
      <x:c r="N1326" s="12" t="str">
        <x:v>ipho-unofficial.org</x:v>
      </x:c>
      <x:c r="O1326" s="12" t="str">
        <x:v>html</x:v>
      </x:c>
      <x:c r="P1326" s="12" t="str">
        <x:v>participant_registry</x:v>
      </x:c>
      <x:c r="Q1326" s="12" t="str">
        <x:v>IPhO</x:v>
      </x:c>
      <x:c r="R1326" s="12" t="str">
        <x:v>part-8325687cb751cfd3</x:v>
      </x:c>
      <x:c r="S1326" s="12" t="str">
        <x:v>accepted</x:v>
      </x:c>
      <x:c r="T1326" s="12" t="str">
        <x:v>confirmed</x:v>
      </x:c>
      <x:c r="U1326" s="12" t="str">
        <x:v>False</x:v>
      </x:c>
      <x:c r="V1326" s="13" t="str">
        <x:v>Recorded name: Rafael Mavlyukeyev</x:v>
      </x:c>
      <x:c r="W1326" s="13" t="str"/>
    </x:row>
    <x:row r="1327" ht="30" customHeight="1">
      <x:c r="A1327" s="12" t="str">
        <x:v>ev-0c65d407e394af9c</x:v>
      </x:c>
      <x:c r="B1327" s="12" t="str">
        <x:v>kaz-7e3271c82f49</x:v>
      </x:c>
      <x:c r="C1327" s="12" t="str">
        <x:v>Daniyar Maminov</x:v>
      </x:c>
      <x:c r="D1327" s="12" t="str">
        <x:v>affiliation_candidate</x:v>
      </x:c>
      <x:c r="E1327" s="13" t="str">
        <x:v>Affiliation at Almaty KTL</x:v>
      </x:c>
      <x:c r="F1327" s="12" t="str"/>
      <x:c r="G1327" s="12" t="str"/>
      <x:c r="H1327" s="12" t="str"/>
      <x:c r="I1327" s="13" t="str">
        <x:v>Almaty KTL</x:v>
      </x:c>
      <x:c r="J1327" s="13" t="str"/>
      <x:c r="K1327" s="12" t="str">
        <x:v>src-5f275d1cea55</x:v>
      </x:c>
      <x:c r="L1327" s="14" t="str">
        <x:v>https://codeforces.com/profile/LeMieux</x:v>
      </x:c>
      <x:c r="M1327" s="14" t="str"/>
      <x:c r="N1327" s="12" t="str">
        <x:v>codeforces.com</x:v>
      </x:c>
      <x:c r="O1327" s="12" t="str">
        <x:v>structured_profile</x:v>
      </x:c>
      <x:c r="P1327" s="12" t="str">
        <x:v>structured_affiliation</x:v>
      </x:c>
      <x:c r="Q1327" s="12" t="str">
        <x:v>codeforces</x:v>
      </x:c>
      <x:c r="R1327" s="12" t="str"/>
      <x:c r="S1327" s="12" t="str">
        <x:v>accepted</x:v>
      </x:c>
      <x:c r="T1327" s="12" t="str">
        <x:v>confirmed</x:v>
      </x:c>
      <x:c r="U1327" s="12" t="str">
        <x:v>True</x:v>
      </x:c>
      <x:c r="V1327" s="13" t="str">
        <x:v>handle=LeMieux; country=Kazakhstan; city=Almaty; organization=Almaty KTL</x:v>
      </x:c>
      <x:c r="W1327" s="13" t="str"/>
    </x:row>
    <x:row r="1328" ht="30" customHeight="1">
      <x:c r="A1328" s="12" t="str">
        <x:v>ev-430f9582a1f904b7</x:v>
      </x:c>
      <x:c r="B1328" s="12" t="str">
        <x:v>kaz-7e3271c82f49</x:v>
      </x:c>
      <x:c r="C1328" s="12" t="str">
        <x:v>Daniyar Maminov</x:v>
      </x:c>
      <x:c r="D1328" s="12" t="str">
        <x:v>identity_candidate</x:v>
      </x:c>
      <x:c r="E1328" s="13" t="str">
        <x:v>Identity candidate from codeforces: Daniyar Maminov</x:v>
      </x:c>
      <x:c r="F1328" s="12" t="str"/>
      <x:c r="G1328" s="12" t="str"/>
      <x:c r="H1328" s="12" t="str"/>
      <x:c r="I1328" s="13" t="str">
        <x:v>Almaty KTL</x:v>
      </x:c>
      <x:c r="J1328" s="13" t="str"/>
      <x:c r="K1328" s="12" t="str">
        <x:v>src-5f275d1cea55</x:v>
      </x:c>
      <x:c r="L1328" s="14" t="str">
        <x:v>https://codeforces.com/profile/LeMieux</x:v>
      </x:c>
      <x:c r="M1328" s="14" t="str"/>
      <x:c r="N1328" s="12" t="str">
        <x:v>codeforces.com</x:v>
      </x:c>
      <x:c r="O1328" s="12" t="str">
        <x:v>structured_profile</x:v>
      </x:c>
      <x:c r="P1328" s="12" t="str">
        <x:v>structured_identity</x:v>
      </x:c>
      <x:c r="Q1328" s="12" t="str">
        <x:v>codeforces</x:v>
      </x:c>
      <x:c r="R1328" s="12" t="str">
        <x:v>LeMieux</x:v>
      </x:c>
      <x:c r="S1328" s="12" t="str">
        <x:v>candidate</x:v>
      </x:c>
      <x:c r="T1328" s="12" t="str">
        <x:v>confirmed</x:v>
      </x:c>
      <x:c r="U1328" s="12" t="str">
        <x:v>False</x:v>
      </x:c>
      <x:c r="V1328" s="13" t="str">
        <x:v>handle=LeMieux; country=Kazakhstan; city=Almaty; organization=Almaty KTL</x:v>
      </x:c>
      <x:c r="W1328" s="13" t="str">
        <x:v>exact_name;kazakhstan_context;organization_present;cross_source_organization;linked_profile</x:v>
      </x:c>
    </x:row>
    <x:row r="1329" ht="30" customHeight="1">
      <x:c r="A1329" s="12" t="str">
        <x:v>ev-88d52934bec014cd</x:v>
      </x:c>
      <x:c r="B1329" s="12" t="str">
        <x:v>kaz-7e3271c82f49</x:v>
      </x:c>
      <x:c r="C1329" s="12" t="str">
        <x:v>Daniyar Maminov</x:v>
      </x:c>
      <x:c r="D1329" s="12" t="str">
        <x:v>identity_candidate</x:v>
      </x:c>
      <x:c r="E1329" s="13" t="str">
        <x:v>Identity candidate from cphof: Daniyar Maminov</x:v>
      </x:c>
      <x:c r="F1329" s="12" t="str"/>
      <x:c r="G1329" s="12" t="str"/>
      <x:c r="H1329" s="12" t="str"/>
      <x:c r="I1329" s="13" t="str">
        <x:v>Almaty KTL</x:v>
      </x:c>
      <x:c r="J1329" s="13" t="str"/>
      <x:c r="K1329" s="12" t="str">
        <x:v>src-e0d5093d245f</x:v>
      </x:c>
      <x:c r="L1329" s="14" t="str">
        <x:v>https://cphof.org/profile/topcoder:Daniyar7</x:v>
      </x:c>
      <x:c r="M1329" s="14" t="str"/>
      <x:c r="N1329" s="12" t="str">
        <x:v>cphof.org</x:v>
      </x:c>
      <x:c r="O1329" s="12" t="str">
        <x:v>structured_profile</x:v>
      </x:c>
      <x:c r="P1329" s="12" t="str">
        <x:v>structured_identity</x:v>
      </x:c>
      <x:c r="Q1329" s="12" t="str">
        <x:v>cphof</x:v>
      </x:c>
      <x:c r="R1329" s="12" t="str">
        <x:v>topcoder:Daniyar7</x:v>
      </x:c>
      <x:c r="S1329" s="12" t="str">
        <x:v>accepted</x:v>
      </x:c>
      <x:c r="T1329" s="12" t="str">
        <x:v>confirmed</x:v>
      </x:c>
      <x:c r="U1329" s="12" t="str">
        <x:v>True</x:v>
      </x:c>
      <x:c r="V1329" s="13" t="str">
        <x:v>profile=topcoder:Daniyar7; country=Kazakhstan; contest=IOI; codeforces=LeMieux; organization=Almaty KTL</x:v>
      </x:c>
      <x:c r="W1329" s="13" t="str">
        <x:v>exact_name;kazakhstan_context;direct_olympiad_evidence;outbound_profile_links;cross_source_organization;linked_profile</x:v>
      </x:c>
    </x:row>
    <x:row r="1330" ht="30" customHeight="1">
      <x:c r="A1330" s="12" t="str">
        <x:v>ev-6f9752ac3ea159d3</x:v>
      </x:c>
      <x:c r="B1330" s="12" t="str">
        <x:v>kaz-7e3271c82f49</x:v>
      </x:c>
      <x:c r="C1330" s="12" t="str">
        <x:v>Daniyar Maminov</x:v>
      </x:c>
      <x:c r="D1330" s="12" t="str">
        <x:v>identity_candidate</x:v>
      </x:c>
      <x:c r="E1330" s="13" t="str">
        <x:v>Identity candidate from github: Daniyar Maminov</x:v>
      </x:c>
      <x:c r="F1330" s="12" t="str"/>
      <x:c r="G1330" s="12" t="str"/>
      <x:c r="H1330" s="12" t="str"/>
      <x:c r="I1330" s="13" t="str"/>
      <x:c r="J1330" s="13" t="str"/>
      <x:c r="K1330" s="12" t="str">
        <x:v>src-f23ab3b471c7</x:v>
      </x:c>
      <x:c r="L1330" s="14" t="str">
        <x:v>https://github.com/LeMieuxCF-zz</x:v>
      </x:c>
      <x:c r="M1330" s="14" t="str"/>
      <x:c r="N1330" s="12" t="str">
        <x:v>github.com</x:v>
      </x:c>
      <x:c r="O1330" s="12" t="str">
        <x:v>structured_profile</x:v>
      </x:c>
      <x:c r="P1330" s="12" t="str">
        <x:v>structured_identity</x:v>
      </x:c>
      <x:c r="Q1330" s="12" t="str">
        <x:v>github</x:v>
      </x:c>
      <x:c r="R1330" s="12" t="str">
        <x:v>LeMieuxCF-zz</x:v>
      </x:c>
      <x:c r="S1330" s="12" t="str">
        <x:v>candidate</x:v>
      </x:c>
      <x:c r="T1330" s="12" t="str">
        <x:v>candidate</x:v>
      </x:c>
      <x:c r="U1330" s="12" t="str">
        <x:v>False</x:v>
      </x:c>
      <x:c r="V1330" s="13" t="str">
        <x:v>login=LeMieuxCF-zz</x:v>
      </x:c>
      <x:c r="W1330" s="13" t="str">
        <x:v>exact_name</x:v>
      </x:c>
    </x:row>
    <x:row r="1331" ht="30" customHeight="1">
      <x:c r="A1331" s="12" t="str">
        <x:v>ev-d4ed62597fa8d345</x:v>
      </x:c>
      <x:c r="B1331" s="12" t="str">
        <x:v>kaz-7e3271c82f49</x:v>
      </x:c>
      <x:c r="C1331" s="12" t="str">
        <x:v>Daniyar Maminov</x:v>
      </x:c>
      <x:c r="D1331" s="12" t="str">
        <x:v>olympiad_participation</x:v>
      </x:c>
      <x:c r="E1331" s="13" t="str">
        <x:v>IOI 2015: Bronze</x:v>
      </x:c>
      <x:c r="F1331" s="12" t="str">
        <x:v>IOI</x:v>
      </x:c>
      <x:c r="G1331" s="12" t="str">
        <x:v>2015</x:v>
      </x:c>
      <x:c r="H1331" s="12" t="str">
        <x:v>Bronze</x:v>
      </x:c>
      <x:c r="I1331" s="13" t="str"/>
      <x:c r="J1331" s="13" t="str"/>
      <x:c r="K1331" s="12" t="str">
        <x:v>src-003e51a30585</x:v>
      </x:c>
      <x:c r="L1331" s="14" t="str">
        <x:v>https://stats.ioinformatics.org/results/people/5126</x:v>
      </x:c>
      <x:c r="M1331" s="14" t="str">
        <x:v>https://stats.ioinformatics.org/results/KAZ</x:v>
      </x:c>
      <x:c r="N1331" s="12" t="str">
        <x:v>stats.ioinformatics.org</x:v>
      </x:c>
      <x:c r="O1331" s="12" t="str">
        <x:v>html</x:v>
      </x:c>
      <x:c r="P1331" s="12" t="str">
        <x:v>participant_registry</x:v>
      </x:c>
      <x:c r="Q1331" s="12" t="str">
        <x:v>IOI</x:v>
      </x:c>
      <x:c r="R1331" s="12" t="str">
        <x:v>part-2e3dfaacad79868b</x:v>
      </x:c>
      <x:c r="S1331" s="12" t="str">
        <x:v>accepted</x:v>
      </x:c>
      <x:c r="T1331" s="12" t="str">
        <x:v>confirmed</x:v>
      </x:c>
      <x:c r="U1331" s="12" t="str">
        <x:v>False</x:v>
      </x:c>
      <x:c r="V1331" s="13" t="str">
        <x:v>Recorded name: Daniyar Maminov</x:v>
      </x:c>
      <x:c r="W1331" s="13" t="str"/>
    </x:row>
    <x:row r="1332" ht="30" customHeight="1">
      <x:c r="A1332" s="12" t="str">
        <x:v>ev-e65dfd95a56864a7</x:v>
      </x:c>
      <x:c r="B1332" s="12" t="str">
        <x:v>kaz-7e3271c82f49</x:v>
      </x:c>
      <x:c r="C1332" s="12" t="str">
        <x:v>Daniyar Maminov</x:v>
      </x:c>
      <x:c r="D1332" s="12" t="str">
        <x:v>olympiad_participation</x:v>
      </x:c>
      <x:c r="E1332" s="13" t="str">
        <x:v>IOI 2014: Bronze</x:v>
      </x:c>
      <x:c r="F1332" s="12" t="str">
        <x:v>IOI</x:v>
      </x:c>
      <x:c r="G1332" s="12" t="str">
        <x:v>2014</x:v>
      </x:c>
      <x:c r="H1332" s="12" t="str">
        <x:v>Bronze</x:v>
      </x:c>
      <x:c r="I1332" s="13" t="str"/>
      <x:c r="J1332" s="13" t="str"/>
      <x:c r="K1332" s="12" t="str">
        <x:v>src-003e51a30585</x:v>
      </x:c>
      <x:c r="L1332" s="14" t="str">
        <x:v>https://stats.ioinformatics.org/results/people/5126</x:v>
      </x:c>
      <x:c r="M1332" s="14" t="str">
        <x:v>https://stats.ioinformatics.org/results/KAZ</x:v>
      </x:c>
      <x:c r="N1332" s="12" t="str">
        <x:v>stats.ioinformatics.org</x:v>
      </x:c>
      <x:c r="O1332" s="12" t="str">
        <x:v>html</x:v>
      </x:c>
      <x:c r="P1332" s="12" t="str">
        <x:v>participant_registry</x:v>
      </x:c>
      <x:c r="Q1332" s="12" t="str">
        <x:v>IOI</x:v>
      </x:c>
      <x:c r="R1332" s="12" t="str">
        <x:v>part-3d2c02936deb8ba9</x:v>
      </x:c>
      <x:c r="S1332" s="12" t="str">
        <x:v>accepted</x:v>
      </x:c>
      <x:c r="T1332" s="12" t="str">
        <x:v>confirmed</x:v>
      </x:c>
      <x:c r="U1332" s="12" t="str">
        <x:v>False</x:v>
      </x:c>
      <x:c r="V1332" s="13" t="str">
        <x:v>Recorded name: Daniyar Maminov</x:v>
      </x:c>
      <x:c r="W1332" s="13" t="str"/>
    </x:row>
    <x:row r="1333" ht="30" customHeight="1">
      <x:c r="A1333" s="12" t="str">
        <x:v>ev-7e2c77e2374bc33d</x:v>
      </x:c>
      <x:c r="B1333" s="12" t="str">
        <x:v>kaz-7f627c03e4ca</x:v>
      </x:c>
      <x:c r="C1333" s="12" t="str">
        <x:v>Askar Amangeldy</x:v>
      </x:c>
      <x:c r="D1333" s="12" t="str">
        <x:v>olympiad_participation</x:v>
      </x:c>
      <x:c r="E1333" s="13" t="str">
        <x:v>IPhO 2009: Silver Medal</x:v>
      </x:c>
      <x:c r="F1333" s="12" t="str">
        <x:v>IPhO</x:v>
      </x:c>
      <x:c r="G1333" s="12" t="str">
        <x:v>2009</x:v>
      </x:c>
      <x:c r="H1333" s="12" t="str">
        <x:v>Silver Medal</x:v>
      </x:c>
      <x:c r="I1333" s="13" t="str"/>
      <x:c r="J1333" s="13" t="str"/>
      <x:c r="K1333" s="12" t="str">
        <x:v>src-ad74ea491705</x:v>
      </x:c>
      <x:c r="L1333" s="14" t="str">
        <x:v>https://ipho-unofficial.org/countries/KAZ/individual</x:v>
      </x:c>
      <x:c r="M1333" s="14" t="str"/>
      <x:c r="N1333" s="12" t="str">
        <x:v>ipho-unofficial.org</x:v>
      </x:c>
      <x:c r="O1333" s="12" t="str">
        <x:v>html</x:v>
      </x:c>
      <x:c r="P1333" s="12" t="str">
        <x:v>participant_registry</x:v>
      </x:c>
      <x:c r="Q1333" s="12" t="str">
        <x:v>IPhO</x:v>
      </x:c>
      <x:c r="R1333" s="12" t="str">
        <x:v>part-d7975f04d891d9c9</x:v>
      </x:c>
      <x:c r="S1333" s="12" t="str">
        <x:v>accepted</x:v>
      </x:c>
      <x:c r="T1333" s="12" t="str">
        <x:v>confirmed</x:v>
      </x:c>
      <x:c r="U1333" s="12" t="str">
        <x:v>False</x:v>
      </x:c>
      <x:c r="V1333" s="13" t="str">
        <x:v>Recorded name: Askar Amangeldy</x:v>
      </x:c>
      <x:c r="W1333" s="13" t="str"/>
    </x:row>
    <x:row r="1334" ht="30" customHeight="1">
      <x:c r="A1334" s="12" t="str">
        <x:v>ev-1f525720cd24c6f3</x:v>
      </x:c>
      <x:c r="B1334" s="12" t="str">
        <x:v>kaz-7f81bf383084</x:v>
      </x:c>
      <x:c r="C1334" s="12" t="str">
        <x:v>Daulet Kurmantayev</x:v>
      </x:c>
      <x:c r="D1334" s="12" t="str">
        <x:v>career_outcome</x:v>
      </x:c>
      <x:c r="E1334" s="13" t="str">
        <x:v>Affiliation at Tele2 Kazakhstan</x:v>
      </x:c>
      <x:c r="F1334" s="12" t="str"/>
      <x:c r="G1334" s="12" t="str"/>
      <x:c r="H1334" s="12" t="str"/>
      <x:c r="I1334" s="13" t="str">
        <x:v>Tele2 Kazakhstan</x:v>
      </x:c>
      <x:c r="J1334" s="13" t="str"/>
      <x:c r="K1334" s="12" t="str">
        <x:v>src-147de19b3436</x:v>
      </x:c>
      <x:c r="L1334" s="14" t="str">
        <x:v>https://wmnl.unist.ac.kr/alumni/</x:v>
      </x:c>
      <x:c r="M1334" s="14" t="str"/>
      <x:c r="N1334" s="12" t="str">
        <x:v>wmnl.unist.ac.kr</x:v>
      </x:c>
      <x:c r="O1334" s="12" t="str">
        <x:v>web_page</x:v>
      </x:c>
      <x:c r="P1334" s="12" t="str">
        <x:v>manual_review</x:v>
      </x:c>
      <x:c r="Q1334" s="12" t="str">
        <x:v>manual</x:v>
      </x:c>
      <x:c r="R1334" s="12" t="str"/>
      <x:c r="S1334" s="12" t="str">
        <x:v>accepted</x:v>
      </x:c>
      <x:c r="T1334" s="12" t="str">
        <x:v>confirmed</x:v>
      </x:c>
      <x:c r="U1334" s="12" t="str">
        <x:v>True</x:v>
      </x:c>
      <x:c r="V1334" s="13" t="str">
        <x:v>The rare exact-name IPhO record aligns with UNIST study dates while the university's official alumni page lists Tele2 Kazakhstan as his current position</x:v>
      </x:c>
      <x:c r="W1334" s="13" t="str">
        <x:v>The rare exact-name IPhO record aligns with UNIST study dates while the university's official alumni page lists Tele2 Kazakhstan as his current position</x:v>
      </x:c>
    </x:row>
    <x:row r="1335" ht="30" customHeight="1">
      <x:c r="A1335" s="12" t="str">
        <x:v>ev-9b935beeb3b03189</x:v>
      </x:c>
      <x:c r="B1335" s="12" t="str">
        <x:v>kaz-7f81bf383084</x:v>
      </x:c>
      <x:c r="C1335" s="12" t="str">
        <x:v>Daulet Kurmantayev</x:v>
      </x:c>
      <x:c r="D1335" s="12" t="str">
        <x:v>olympiad_identity_bridge</x:v>
      </x:c>
      <x:c r="E1335" s="13" t="str">
        <x:v>Reviewed Olympiad identity evidence for Daulet Kurmantayev</x:v>
      </x:c>
      <x:c r="F1335" s="12" t="str"/>
      <x:c r="G1335" s="12" t="str"/>
      <x:c r="H1335" s="12" t="str"/>
      <x:c r="I1335" s="13" t="str"/>
      <x:c r="J1335" s="13" t="str"/>
      <x:c r="K1335" s="12" t="str">
        <x:v>src-ad74ea491705</x:v>
      </x:c>
      <x:c r="L1335" s="14" t="str">
        <x:v>https://ipho-unofficial.org/countries/KAZ/individual</x:v>
      </x:c>
      <x:c r="M1335" s="14" t="str"/>
      <x:c r="N1335" s="12" t="str">
        <x:v>ipho-unofficial.org</x:v>
      </x:c>
      <x:c r="O1335" s="12" t="str">
        <x:v>web_page</x:v>
      </x:c>
      <x:c r="P1335" s="12" t="str">
        <x:v>manual_review</x:v>
      </x:c>
      <x:c r="Q1335" s="12" t="str">
        <x:v>manual</x:v>
      </x:c>
      <x:c r="R1335" s="12" t="str"/>
      <x:c r="S1335" s="12" t="str">
        <x:v>accepted</x:v>
      </x:c>
      <x:c r="T1335" s="12" t="str">
        <x:v>confirmed</x:v>
      </x:c>
      <x:c r="U1335" s="12" t="str">
        <x:v>True</x:v>
      </x:c>
      <x:c r="V1335" s="13" t="str">
        <x:v>The rare exact-name IPhO record aligns with UNIST study dates while the university's official alumni page lists Tele2 Kazakhstan as his current position</x:v>
      </x:c>
      <x:c r="W1335" s="13" t="str">
        <x:v>The rare exact-name IPhO record aligns with UNIST study dates while the university's official alumni page lists Tele2 Kazakhstan as his current position</x:v>
      </x:c>
    </x:row>
    <x:row r="1336" ht="30" customHeight="1">
      <x:c r="A1336" s="12" t="str">
        <x:v>ev-88ccca07811c9d2b</x:v>
      </x:c>
      <x:c r="B1336" s="12" t="str">
        <x:v>kaz-7f81bf383084</x:v>
      </x:c>
      <x:c r="C1336" s="12" t="str">
        <x:v>Daulet Kurmantayev</x:v>
      </x:c>
      <x:c r="D1336" s="12" t="str">
        <x:v>olympiad_participation</x:v>
      </x:c>
      <x:c r="E1336" s="13" t="str">
        <x:v>IPhO 2015: Gold Medal</x:v>
      </x:c>
      <x:c r="F1336" s="12" t="str">
        <x:v>IPhO</x:v>
      </x:c>
      <x:c r="G1336" s="12" t="str">
        <x:v>2015</x:v>
      </x:c>
      <x:c r="H1336" s="12" t="str">
        <x:v>Gold Medal</x:v>
      </x:c>
      <x:c r="I1336" s="13" t="str"/>
      <x:c r="J1336" s="13" t="str"/>
      <x:c r="K1336" s="12" t="str">
        <x:v>src-ad74ea491705</x:v>
      </x:c>
      <x:c r="L1336" s="14" t="str">
        <x:v>https://ipho-unofficial.org/countries/KAZ/individual</x:v>
      </x:c>
      <x:c r="M1336" s="14" t="str"/>
      <x:c r="N1336" s="12" t="str">
        <x:v>ipho-unofficial.org</x:v>
      </x:c>
      <x:c r="O1336" s="12" t="str">
        <x:v>html</x:v>
      </x:c>
      <x:c r="P1336" s="12" t="str">
        <x:v>participant_registry</x:v>
      </x:c>
      <x:c r="Q1336" s="12" t="str">
        <x:v>IPhO</x:v>
      </x:c>
      <x:c r="R1336" s="12" t="str">
        <x:v>part-9151ac82af0bfae9</x:v>
      </x:c>
      <x:c r="S1336" s="12" t="str">
        <x:v>accepted</x:v>
      </x:c>
      <x:c r="T1336" s="12" t="str">
        <x:v>confirmed</x:v>
      </x:c>
      <x:c r="U1336" s="12" t="str">
        <x:v>False</x:v>
      </x:c>
      <x:c r="V1336" s="13" t="str">
        <x:v>Recorded name: Daulet Kurmantayev</x:v>
      </x:c>
      <x:c r="W1336" s="13" t="str"/>
    </x:row>
    <x:row r="1337" ht="30" customHeight="1">
      <x:c r="A1337" s="12" t="str">
        <x:v>ev-b9634d1ef3df9091</x:v>
      </x:c>
      <x:c r="B1337" s="12" t="str">
        <x:v>kaz-7f81bf383084</x:v>
      </x:c>
      <x:c r="C1337" s="12" t="str">
        <x:v>Daulet Kurmantayev</x:v>
      </x:c>
      <x:c r="D1337" s="12" t="str">
        <x:v>olympiad_participation</x:v>
      </x:c>
      <x:c r="E1337" s="13" t="str">
        <x:v>IPhO 2014: Silver Medal</x:v>
      </x:c>
      <x:c r="F1337" s="12" t="str">
        <x:v>IPhO</x:v>
      </x:c>
      <x:c r="G1337" s="12" t="str">
        <x:v>2014</x:v>
      </x:c>
      <x:c r="H1337" s="12" t="str">
        <x:v>Silver Medal</x:v>
      </x:c>
      <x:c r="I1337" s="13" t="str"/>
      <x:c r="J1337" s="13" t="str"/>
      <x:c r="K1337" s="12" t="str">
        <x:v>src-ad74ea491705</x:v>
      </x:c>
      <x:c r="L1337" s="14" t="str">
        <x:v>https://ipho-unofficial.org/countries/KAZ/individual</x:v>
      </x:c>
      <x:c r="M1337" s="14" t="str"/>
      <x:c r="N1337" s="12" t="str">
        <x:v>ipho-unofficial.org</x:v>
      </x:c>
      <x:c r="O1337" s="12" t="str">
        <x:v>html</x:v>
      </x:c>
      <x:c r="P1337" s="12" t="str">
        <x:v>participant_registry</x:v>
      </x:c>
      <x:c r="Q1337" s="12" t="str">
        <x:v>IPhO</x:v>
      </x:c>
      <x:c r="R1337" s="12" t="str">
        <x:v>part-2f9fab06d611bbdc</x:v>
      </x:c>
      <x:c r="S1337" s="12" t="str">
        <x:v>accepted</x:v>
      </x:c>
      <x:c r="T1337" s="12" t="str">
        <x:v>confirmed</x:v>
      </x:c>
      <x:c r="U1337" s="12" t="str">
        <x:v>False</x:v>
      </x:c>
      <x:c r="V1337" s="13" t="str">
        <x:v>Recorded name: Daulet Kurmantayev</x:v>
      </x:c>
      <x:c r="W1337" s="13" t="str"/>
    </x:row>
    <x:row r="1338" ht="30" customHeight="1">
      <x:c r="A1338" s="12" t="str">
        <x:v>ev-22306f85d7f595a8</x:v>
      </x:c>
      <x:c r="B1338" s="12" t="str">
        <x:v>kaz-7f81bf383084</x:v>
      </x:c>
      <x:c r="C1338" s="12" t="str">
        <x:v>Daulet Kurmantayev</x:v>
      </x:c>
      <x:c r="D1338" s="12" t="str">
        <x:v>public_profile</x:v>
      </x:c>
      <x:c r="E1338" s="13" t="str">
        <x:v>Public LinkedIn profile for Daulet Kurmantayev</x:v>
      </x:c>
      <x:c r="F1338" s="12" t="str"/>
      <x:c r="G1338" s="12" t="str"/>
      <x:c r="H1338" s="12" t="str"/>
      <x:c r="I1338" s="13" t="str"/>
      <x:c r="J1338" s="13" t="str"/>
      <x:c r="K1338" s="12" t="str">
        <x:v>src-0709a49f934d</x:v>
      </x:c>
      <x:c r="L1338" s="14" t="str">
        <x:v>https://kz.linkedin.com/in/daulet-kurmantayev-41912a176</x:v>
      </x:c>
      <x:c r="M1338" s="14" t="str"/>
      <x:c r="N1338" s="12" t="str">
        <x:v>kz.linkedin.com</x:v>
      </x:c>
      <x:c r="O1338" s="12" t="str">
        <x:v>linkedin</x:v>
      </x:c>
      <x:c r="P1338" s="12" t="str">
        <x:v>manual_review</x:v>
      </x:c>
      <x:c r="Q1338" s="12" t="str">
        <x:v>linkedin</x:v>
      </x:c>
      <x:c r="R1338" s="12" t="str"/>
      <x:c r="S1338" s="12" t="str">
        <x:v>supporting</x:v>
      </x:c>
      <x:c r="T1338" s="12" t="str">
        <x:v>confirmed</x:v>
      </x:c>
      <x:c r="U1338" s="12" t="str">
        <x:v>True</x:v>
      </x:c>
      <x:c r="V1338" s="13" t="str"/>
      <x:c r="W1338" s="13" t="str">
        <x:v>The rare exact-name IPhO record aligns with UNIST study dates while the university's official alumni page lists Tele2 Kazakhstan as his current position</x:v>
      </x:c>
    </x:row>
    <x:row r="1339" ht="30" customHeight="1">
      <x:c r="A1339" s="12" t="str">
        <x:v>ev-ad3410d85dd523e9</x:v>
      </x:c>
      <x:c r="B1339" s="12" t="str">
        <x:v>kaz-7faf2594f89e</x:v>
      </x:c>
      <x:c r="C1339" s="12" t="str">
        <x:v>Kuat Mukambetkazievich Usseingazin</x:v>
      </x:c>
      <x:c r="D1339" s="12" t="str">
        <x:v>career_outcome</x:v>
      </x:c>
      <x:c r="E1339" s="13" t="str">
        <x:v>Company Director at AGP Holding LLP</x:v>
      </x:c>
      <x:c r="F1339" s="12" t="str"/>
      <x:c r="G1339" s="12" t="str"/>
      <x:c r="H1339" s="12" t="str"/>
      <x:c r="I1339" s="13" t="str">
        <x:v>AGP Holding LLP</x:v>
      </x:c>
      <x:c r="J1339" s="13" t="str">
        <x:v>Company Director</x:v>
      </x:c>
      <x:c r="K1339" s="12" t="str">
        <x:v>src-0f527014597e</x:v>
      </x:c>
      <x:c r="L1339" s="14" t="str">
        <x:v>https://ba.prg.kz/231010000-atyrau/071040017099-too-agp-kholding/</x:v>
      </x:c>
      <x:c r="M1339" s="14" t="str"/>
      <x:c r="N1339" s="12" t="str">
        <x:v>ba.prg.kz</x:v>
      </x:c>
      <x:c r="O1339" s="12" t="str">
        <x:v>web_page</x:v>
      </x:c>
      <x:c r="P1339" s="12" t="str">
        <x:v>manual_review</x:v>
      </x:c>
      <x:c r="Q1339" s="12" t="str">
        <x:v>manual</x:v>
      </x:c>
      <x:c r="R1339" s="12" t="str"/>
      <x:c r="S1339" s="12" t="str">
        <x:v>accepted</x:v>
      </x:c>
      <x:c r="T1339" s="12" t="str">
        <x:v>confirmed</x:v>
      </x:c>
      <x:c r="U1339" s="12" t="str">
        <x:v>True</x:v>
      </x:c>
      <x:c r="V1339" s="13" t="str">
        <x:v>The uncommon full name and patronymic match the official IChO record exactly and Kazakhstan's government-verified company registry identifies that same full person as the current head of AGP Holding</x:v>
      </x:c>
      <x:c r="W1339" s="13" t="str">
        <x:v>The uncommon full name and patronymic match the official IChO record exactly and Kazakhstan's government-verified company registry identifies that same full person as the current head of AGP Holding</x:v>
      </x:c>
    </x:row>
    <x:row r="1340" ht="30" customHeight="1">
      <x:c r="A1340" s="12" t="str">
        <x:v>ev-e9325c977979d6fc</x:v>
      </x:c>
      <x:c r="B1340" s="12" t="str">
        <x:v>kaz-7faf2594f89e</x:v>
      </x:c>
      <x:c r="C1340" s="12" t="str">
        <x:v>Kuat Mukambetkazievich Usseingazin</x:v>
      </x:c>
      <x:c r="D1340" s="12" t="str">
        <x:v>olympiad_identity_bridge</x:v>
      </x:c>
      <x:c r="E1340" s="13" t="str">
        <x:v>Reviewed Olympiad identity evidence for Kuat Mukambetkazievich Usseingazin</x:v>
      </x:c>
      <x:c r="F1340" s="12" t="str"/>
      <x:c r="G1340" s="12" t="str"/>
      <x:c r="H1340" s="12" t="str"/>
      <x:c r="I1340" s="13" t="str"/>
      <x:c r="J1340" s="13" t="str"/>
      <x:c r="K1340" s="12" t="str">
        <x:v>src-9c080dac45dd</x:v>
      </x:c>
      <x:c r="L1340" s="14" t="str">
        <x:v>https://www.icho-official.org/results/results.php?id=38&amp;year=2006</x:v>
      </x:c>
      <x:c r="M1340" s="14" t="str"/>
      <x:c r="N1340" s="12" t="str">
        <x:v>icho-official.org</x:v>
      </x:c>
      <x:c r="O1340" s="12" t="str">
        <x:v>web_page</x:v>
      </x:c>
      <x:c r="P1340" s="12" t="str">
        <x:v>manual_review</x:v>
      </x:c>
      <x:c r="Q1340" s="12" t="str">
        <x:v>manual</x:v>
      </x:c>
      <x:c r="R1340" s="12" t="str"/>
      <x:c r="S1340" s="12" t="str">
        <x:v>accepted</x:v>
      </x:c>
      <x:c r="T1340" s="12" t="str">
        <x:v>confirmed</x:v>
      </x:c>
      <x:c r="U1340" s="12" t="str">
        <x:v>True</x:v>
      </x:c>
      <x:c r="V1340" s="13" t="str">
        <x:v>The uncommon full name and patronymic match the official IChO record exactly and Kazakhstan's government-verified company registry identifies that same full person as the current head of AGP Holding</x:v>
      </x:c>
      <x:c r="W1340" s="13" t="str">
        <x:v>The uncommon full name and patronymic match the official IChO record exactly and Kazakhstan's government-verified company registry identifies that same full person as the current head of AGP Holding</x:v>
      </x:c>
    </x:row>
    <x:row r="1341" ht="30" customHeight="1">
      <x:c r="A1341" s="12" t="str">
        <x:v>ev-566ddba241767daf</x:v>
      </x:c>
      <x:c r="B1341" s="12" t="str">
        <x:v>kaz-7faf2594f89e</x:v>
      </x:c>
      <x:c r="C1341" s="12" t="str">
        <x:v>Kuat Mukambetkazievich Usseingazin</x:v>
      </x:c>
      <x:c r="D1341" s="12" t="str">
        <x:v>olympiad_participation</x:v>
      </x:c>
      <x:c r="E1341" s="13" t="str">
        <x:v>IChO 2005: Bronze medal</x:v>
      </x:c>
      <x:c r="F1341" s="12" t="str">
        <x:v>IChO</x:v>
      </x:c>
      <x:c r="G1341" s="12" t="str">
        <x:v>2005</x:v>
      </x:c>
      <x:c r="H1341" s="12" t="str">
        <x:v>Bronze medal</x:v>
      </x:c>
      <x:c r="I1341" s="13" t="str"/>
      <x:c r="J1341" s="13" t="str"/>
      <x:c r="K1341" s="12" t="str">
        <x:v>src-a99f07f5f774</x:v>
      </x:c>
      <x:c r="L1341" s="14" t="str">
        <x:v>https://www.icho-official.org/results/country_info.php?country=Kazakhstan</x:v>
      </x:c>
      <x:c r="M1341" s="14" t="str"/>
      <x:c r="N1341" s="12" t="str">
        <x:v>icho-official.org</x:v>
      </x:c>
      <x:c r="O1341" s="12" t="str">
        <x:v>html</x:v>
      </x:c>
      <x:c r="P1341" s="12" t="str">
        <x:v>participant_registry</x:v>
      </x:c>
      <x:c r="Q1341" s="12" t="str">
        <x:v>IChO</x:v>
      </x:c>
      <x:c r="R1341" s="12" t="str">
        <x:v>part-e758b801aa541a9f</x:v>
      </x:c>
      <x:c r="S1341" s="12" t="str">
        <x:v>accepted</x:v>
      </x:c>
      <x:c r="T1341" s="12" t="str">
        <x:v>confirmed</x:v>
      </x:c>
      <x:c r="U1341" s="12" t="str">
        <x:v>False</x:v>
      </x:c>
      <x:c r="V1341" s="13" t="str">
        <x:v>Recorded name: Kuat Usseingazin</x:v>
      </x:c>
      <x:c r="W1341" s="13" t="str"/>
    </x:row>
    <x:row r="1342" ht="30" customHeight="1">
      <x:c r="A1342" s="12" t="str">
        <x:v>ev-89ed2fce19da2eac</x:v>
      </x:c>
      <x:c r="B1342" s="12" t="str">
        <x:v>kaz-7faf2594f89e</x:v>
      </x:c>
      <x:c r="C1342" s="12" t="str">
        <x:v>Kuat Mukambetkazievich Usseingazin</x:v>
      </x:c>
      <x:c r="D1342" s="12" t="str">
        <x:v>olympiad_participation</x:v>
      </x:c>
      <x:c r="E1342" s="13" t="str">
        <x:v>IChO 2006: Bronze medal</x:v>
      </x:c>
      <x:c r="F1342" s="12" t="str">
        <x:v>IChO</x:v>
      </x:c>
      <x:c r="G1342" s="12" t="str">
        <x:v>2006</x:v>
      </x:c>
      <x:c r="H1342" s="12" t="str">
        <x:v>Bronze medal</x:v>
      </x:c>
      <x:c r="I1342" s="13" t="str"/>
      <x:c r="J1342" s="13" t="str"/>
      <x:c r="K1342" s="12" t="str">
        <x:v>src-a99f07f5f774</x:v>
      </x:c>
      <x:c r="L1342" s="14" t="str">
        <x:v>https://www.icho-official.org/results/country_info.php?country=Kazakhstan</x:v>
      </x:c>
      <x:c r="M1342" s="14" t="str"/>
      <x:c r="N1342" s="12" t="str">
        <x:v>icho-official.org</x:v>
      </x:c>
      <x:c r="O1342" s="12" t="str">
        <x:v>html</x:v>
      </x:c>
      <x:c r="P1342" s="12" t="str">
        <x:v>participant_registry</x:v>
      </x:c>
      <x:c r="Q1342" s="12" t="str">
        <x:v>IChO</x:v>
      </x:c>
      <x:c r="R1342" s="12" t="str">
        <x:v>part-b2c238b9680d1fa6</x:v>
      </x:c>
      <x:c r="S1342" s="12" t="str">
        <x:v>accepted</x:v>
      </x:c>
      <x:c r="T1342" s="12" t="str">
        <x:v>confirmed</x:v>
      </x:c>
      <x:c r="U1342" s="12" t="str">
        <x:v>False</x:v>
      </x:c>
      <x:c r="V1342" s="13" t="str">
        <x:v>Recorded name: Kuat Mukambetkazievich Usseingazin</x:v>
      </x:c>
      <x:c r="W1342" s="13" t="str"/>
    </x:row>
    <x:row r="1343" ht="30" customHeight="1">
      <x:c r="A1343" s="12" t="str">
        <x:v>ev-f859857c218b35ee</x:v>
      </x:c>
      <x:c r="B1343" s="12" t="str">
        <x:v>kaz-80e9320bcf5e</x:v>
      </x:c>
      <x:c r="C1343" s="12" t="str">
        <x:v>Nazym Nurlanovna Bashkenova</x:v>
      </x:c>
      <x:c r="D1343" s="12" t="str">
        <x:v>career_outcome</x:v>
      </x:c>
      <x:c r="E1343" s="13" t="str">
        <x:v>Pediatrician at Pediatric Associates</x:v>
      </x:c>
      <x:c r="F1343" s="12" t="str"/>
      <x:c r="G1343" s="12" t="str"/>
      <x:c r="H1343" s="12" t="str"/>
      <x:c r="I1343" s="13" t="str">
        <x:v>Pediatric Associates</x:v>
      </x:c>
      <x:c r="J1343" s="13" t="str">
        <x:v>Pediatrician</x:v>
      </x:c>
      <x:c r="K1343" s="12" t="str">
        <x:v>src-85f0c4394a9d</x:v>
      </x:c>
      <x:c r="L1343" s="14" t="str">
        <x:v>https://www.pediatricassociates.com/pediatric-office/winter-springs-fl-town-center/pediatricians/nazym-bashkenova-md</x:v>
      </x:c>
      <x:c r="M1343" s="14" t="str"/>
      <x:c r="N1343" s="12" t="str">
        <x:v>pediatricassociates.com</x:v>
      </x:c>
      <x:c r="O1343" s="12" t="str">
        <x:v>web_page</x:v>
      </x:c>
      <x:c r="P1343" s="12" t="str">
        <x:v>manual_review</x:v>
      </x:c>
      <x:c r="Q1343" s="12" t="str">
        <x:v>manual</x:v>
      </x:c>
      <x:c r="R1343" s="12" t="str"/>
      <x:c r="S1343" s="12" t="str">
        <x:v>accepted</x:v>
      </x:c>
      <x:c r="T1343" s="12" t="str">
        <x:v>confirmed</x:v>
      </x:c>
      <x:c r="U1343" s="12" t="str">
        <x:v>True</x:v>
      </x:c>
      <x:c r="V1343" s="13" t="str">
        <x:v>The exact-name 2009 official IBO record aligns with the current pediatrician's Kazakhstan birth and Turkish medical degree biography and an active Florida physician license</x:v>
      </x:c>
      <x:c r="W1343" s="13" t="str">
        <x:v>The exact-name 2009 official IBO record aligns with the current pediatrician's Kazakhstan birth and Turkish medical degree biography and an active Florida physician license</x:v>
      </x:c>
    </x:row>
    <x:row r="1344" ht="30" customHeight="1">
      <x:c r="A1344" s="12" t="str">
        <x:v>ev-58fd03bba8872426</x:v>
      </x:c>
      <x:c r="B1344" s="12" t="str">
        <x:v>kaz-80e9320bcf5e</x:v>
      </x:c>
      <x:c r="C1344" s="12" t="str">
        <x:v>Nazym Nurlanovna Bashkenova</x:v>
      </x:c>
      <x:c r="D1344" s="12" t="str">
        <x:v>olympiad_identity_bridge</x:v>
      </x:c>
      <x:c r="E1344" s="13" t="str">
        <x:v>Reviewed Olympiad identity evidence for Nazym Nurlanovna Bashkenova</x:v>
      </x:c>
      <x:c r="F1344" s="12" t="str"/>
      <x:c r="G1344" s="12" t="str"/>
      <x:c r="H1344" s="12" t="str"/>
      <x:c r="I1344" s="13" t="str"/>
      <x:c r="J1344" s="13" t="str"/>
      <x:c r="K1344" s="12" t="str">
        <x:v>src-53f8412cebe6</x:v>
      </x:c>
      <x:c r="L1344" s="14" t="str">
        <x:v>https://www.ibo-info.org/files/downloads/results-reports/results/IBO2009.pdf</x:v>
      </x:c>
      <x:c r="M1344" s="14" t="str"/>
      <x:c r="N1344" s="12" t="str">
        <x:v>ibo-info.org</x:v>
      </x:c>
      <x:c r="O1344" s="12" t="str">
        <x:v>pdf</x:v>
      </x:c>
      <x:c r="P1344" s="12" t="str">
        <x:v>manual_review</x:v>
      </x:c>
      <x:c r="Q1344" s="12" t="str">
        <x:v>manual</x:v>
      </x:c>
      <x:c r="R1344" s="12" t="str"/>
      <x:c r="S1344" s="12" t="str">
        <x:v>accepted</x:v>
      </x:c>
      <x:c r="T1344" s="12" t="str">
        <x:v>confirmed</x:v>
      </x:c>
      <x:c r="U1344" s="12" t="str">
        <x:v>True</x:v>
      </x:c>
      <x:c r="V1344" s="13" t="str">
        <x:v>The exact-name 2009 official IBO record aligns with the current pediatrician's Kazakhstan birth and Turkish medical degree biography and an active Florida physician license</x:v>
      </x:c>
      <x:c r="W1344" s="13" t="str">
        <x:v>The exact-name 2009 official IBO record aligns with the current pediatrician's Kazakhstan birth and Turkish medical degree biography and an active Florida physician license</x:v>
      </x:c>
    </x:row>
    <x:row r="1345" ht="30" customHeight="1">
      <x:c r="A1345" s="12" t="str">
        <x:v>ev-fb2b33f9eee9af46</x:v>
      </x:c>
      <x:c r="B1345" s="12" t="str">
        <x:v>kaz-80e9320bcf5e</x:v>
      </x:c>
      <x:c r="C1345" s="12" t="str">
        <x:v>Nazym Nurlanovna Bashkenova</x:v>
      </x:c>
      <x:c r="D1345" s="12" t="str">
        <x:v>olympiad_participation</x:v>
      </x:c>
      <x:c r="E1345" s="13" t="str">
        <x:v>IBO 2009: Participant</x:v>
      </x:c>
      <x:c r="F1345" s="12" t="str">
        <x:v>IBO</x:v>
      </x:c>
      <x:c r="G1345" s="12" t="str">
        <x:v>2009</x:v>
      </x:c>
      <x:c r="H1345" s="12" t="str"/>
      <x:c r="I1345" s="13" t="str"/>
      <x:c r="J1345" s="13" t="str"/>
      <x:c r="K1345" s="12" t="str">
        <x:v>src-53f8412cebe6</x:v>
      </x:c>
      <x:c r="L1345" s="14" t="str">
        <x:v>https://www.ibo-info.org/files/downloads/results-reports/results/IBO2009.pdf</x:v>
      </x:c>
      <x:c r="M1345" s="14" t="str"/>
      <x:c r="N1345" s="12" t="str">
        <x:v>ibo-info.org</x:v>
      </x:c>
      <x:c r="O1345" s="12" t="str">
        <x:v>pdf</x:v>
      </x:c>
      <x:c r="P1345" s="12" t="str">
        <x:v>participant_registry</x:v>
      </x:c>
      <x:c r="Q1345" s="12" t="str">
        <x:v>IBO</x:v>
      </x:c>
      <x:c r="R1345" s="12" t="str">
        <x:v>part-ea32da8362dfa4a8</x:v>
      </x:c>
      <x:c r="S1345" s="12" t="str">
        <x:v>accepted</x:v>
      </x:c>
      <x:c r="T1345" s="12" t="str">
        <x:v>confirmed</x:v>
      </x:c>
      <x:c r="U1345" s="12" t="str">
        <x:v>False</x:v>
      </x:c>
      <x:c r="V1345" s="13" t="str">
        <x:v>Recorded name: Nazym Nurlanovna Bashkenova</x:v>
      </x:c>
      <x:c r="W1345" s="13" t="str"/>
    </x:row>
    <x:row r="1346" ht="30" customHeight="1">
      <x:c r="A1346" s="12" t="str">
        <x:v>ev-9547399c0e22fec4</x:v>
      </x:c>
      <x:c r="B1346" s="12" t="str">
        <x:v>kaz-81bc0e8f5f5c</x:v>
      </x:c>
      <x:c r="C1346" s="12" t="str">
        <x:v>Ruslan Vladimirovich Kalizhan</x:v>
      </x:c>
      <x:c r="D1346" s="12" t="str">
        <x:v>career_outcome</x:v>
      </x:c>
      <x:c r="E1346" s="13" t="str">
        <x:v>Owner and Director at Texas Oil and Gas Consulting</x:v>
      </x:c>
      <x:c r="F1346" s="12" t="str"/>
      <x:c r="G1346" s="12" t="str"/>
      <x:c r="H1346" s="12" t="str"/>
      <x:c r="I1346" s="13" t="str">
        <x:v>Texas Oil and Gas Consulting</x:v>
      </x:c>
      <x:c r="J1346" s="13" t="str">
        <x:v>Owner and Director</x:v>
      </x:c>
      <x:c r="K1346" s="12" t="str">
        <x:v>src-8dbb8cab8311</x:v>
      </x:c>
      <x:c r="L1346" s="14" t="str">
        <x:v>https://pro.mytenge.kz/company/170540015039</x:v>
      </x:c>
      <x:c r="M1346" s="14" t="str"/>
      <x:c r="N1346" s="12" t="str">
        <x:v>pro.mytenge.kz</x:v>
      </x:c>
      <x:c r="O1346" s="12" t="str">
        <x:v>web_page</x:v>
      </x:c>
      <x:c r="P1346" s="12" t="str">
        <x:v>manual_review</x:v>
      </x:c>
      <x:c r="Q1346" s="12" t="str">
        <x:v>manual</x:v>
      </x:c>
      <x:c r="R1346" s="12" t="str"/>
      <x:c r="S1346" s="12" t="str">
        <x:v>accepted</x:v>
      </x:c>
      <x:c r="T1346" s="12" t="str">
        <x:v>confirmed</x:v>
      </x:c>
      <x:c r="U1346" s="12" t="str">
        <x:v>True</x:v>
      </x:c>
      <x:c r="V1346" s="13" t="str">
        <x:v>The official IBO record and Kazakhstan state-derived business registry share the exact full patronymic while his public professional profile independently corroborates Kazakhstan and UCLA education</x:v>
      </x:c>
      <x:c r="W1346" s="13" t="str">
        <x:v>The official IBO record and Kazakhstan state-derived business registry share the exact full patronymic while his public professional profile independently corroborates Kazakhstan and UCLA education</x:v>
      </x:c>
    </x:row>
    <x:row r="1347" ht="30" customHeight="1">
      <x:c r="A1347" s="12" t="str">
        <x:v>ev-c68c684c47377946</x:v>
      </x:c>
      <x:c r="B1347" s="12" t="str">
        <x:v>kaz-81bc0e8f5f5c</x:v>
      </x:c>
      <x:c r="C1347" s="12" t="str">
        <x:v>Ruslan Vladimirovich Kalizhan</x:v>
      </x:c>
      <x:c r="D1347" s="12" t="str">
        <x:v>olympiad_identity_bridge</x:v>
      </x:c>
      <x:c r="E1347" s="13" t="str">
        <x:v>Reviewed Olympiad identity evidence for Ruslan Vladimirovich Kalizhan</x:v>
      </x:c>
      <x:c r="F1347" s="12" t="str"/>
      <x:c r="G1347" s="12" t="str"/>
      <x:c r="H1347" s="12" t="str"/>
      <x:c r="I1347" s="13" t="str"/>
      <x:c r="J1347" s="13" t="str"/>
      <x:c r="K1347" s="12" t="str">
        <x:v>src-53f8412cebe6</x:v>
      </x:c>
      <x:c r="L1347" s="14" t="str">
        <x:v>https://www.ibo-info.org/files/downloads/results-reports/results/IBO2009.pdf</x:v>
      </x:c>
      <x:c r="M1347" s="14" t="str"/>
      <x:c r="N1347" s="12" t="str">
        <x:v>ibo-info.org</x:v>
      </x:c>
      <x:c r="O1347" s="12" t="str">
        <x:v>pdf</x:v>
      </x:c>
      <x:c r="P1347" s="12" t="str">
        <x:v>manual_review</x:v>
      </x:c>
      <x:c r="Q1347" s="12" t="str">
        <x:v>manual</x:v>
      </x:c>
      <x:c r="R1347" s="12" t="str"/>
      <x:c r="S1347" s="12" t="str">
        <x:v>accepted</x:v>
      </x:c>
      <x:c r="T1347" s="12" t="str">
        <x:v>confirmed</x:v>
      </x:c>
      <x:c r="U1347" s="12" t="str">
        <x:v>True</x:v>
      </x:c>
      <x:c r="V1347" s="13" t="str">
        <x:v>The official IBO record and Kazakhstan state-derived business registry share the exact full patronymic while his public professional profile independently corroborates Kazakhstan and UCLA education</x:v>
      </x:c>
      <x:c r="W1347" s="13" t="str">
        <x:v>The official IBO record and Kazakhstan state-derived business registry share the exact full patronymic while his public professional profile independently corroborates Kazakhstan and UCLA education</x:v>
      </x:c>
    </x:row>
    <x:row r="1348" ht="30" customHeight="1">
      <x:c r="A1348" s="12" t="str">
        <x:v>ev-31aff066fa5df823</x:v>
      </x:c>
      <x:c r="B1348" s="12" t="str">
        <x:v>kaz-81bc0e8f5f5c</x:v>
      </x:c>
      <x:c r="C1348" s="12" t="str">
        <x:v>Ruslan Vladimirovich Kalizhan</x:v>
      </x:c>
      <x:c r="D1348" s="12" t="str">
        <x:v>olympiad_participation</x:v>
      </x:c>
      <x:c r="E1348" s="13" t="str">
        <x:v>IBO 2008: Participant</x:v>
      </x:c>
      <x:c r="F1348" s="12" t="str">
        <x:v>IBO</x:v>
      </x:c>
      <x:c r="G1348" s="12" t="str">
        <x:v>2008</x:v>
      </x:c>
      <x:c r="H1348" s="12" t="str"/>
      <x:c r="I1348" s="13" t="str"/>
      <x:c r="J1348" s="13" t="str"/>
      <x:c r="K1348" s="12" t="str">
        <x:v>src-6dfd3fe63ae7</x:v>
      </x:c>
      <x:c r="L1348" s="14" t="str">
        <x:v>https://www.ibo-info.org/files/downloads/results-reports/results/IBO2008.pdf</x:v>
      </x:c>
      <x:c r="M1348" s="14" t="str"/>
      <x:c r="N1348" s="12" t="str">
        <x:v>ibo-info.org</x:v>
      </x:c>
      <x:c r="O1348" s="12" t="str">
        <x:v>pdf</x:v>
      </x:c>
      <x:c r="P1348" s="12" t="str">
        <x:v>participant_registry</x:v>
      </x:c>
      <x:c r="Q1348" s="12" t="str">
        <x:v>IBO</x:v>
      </x:c>
      <x:c r="R1348" s="12" t="str">
        <x:v>part-8e8d4b80c10cc3b8</x:v>
      </x:c>
      <x:c r="S1348" s="12" t="str">
        <x:v>accepted</x:v>
      </x:c>
      <x:c r="T1348" s="12" t="str">
        <x:v>confirmed</x:v>
      </x:c>
      <x:c r="U1348" s="12" t="str">
        <x:v>False</x:v>
      </x:c>
      <x:c r="V1348" s="13" t="str">
        <x:v>Recorded name: Ruslan Kalizhan</x:v>
      </x:c>
      <x:c r="W1348" s="13" t="str"/>
    </x:row>
    <x:row r="1349" ht="30" customHeight="1">
      <x:c r="A1349" s="12" t="str">
        <x:v>ev-84c4ee7380650881</x:v>
      </x:c>
      <x:c r="B1349" s="12" t="str">
        <x:v>kaz-81bc0e8f5f5c</x:v>
      </x:c>
      <x:c r="C1349" s="12" t="str">
        <x:v>Ruslan Vladimirovich Kalizhan</x:v>
      </x:c>
      <x:c r="D1349" s="12" t="str">
        <x:v>olympiad_participation</x:v>
      </x:c>
      <x:c r="E1349" s="13" t="str">
        <x:v>IBO 2009: Participant</x:v>
      </x:c>
      <x:c r="F1349" s="12" t="str">
        <x:v>IBO</x:v>
      </x:c>
      <x:c r="G1349" s="12" t="str">
        <x:v>2009</x:v>
      </x:c>
      <x:c r="H1349" s="12" t="str"/>
      <x:c r="I1349" s="13" t="str"/>
      <x:c r="J1349" s="13" t="str"/>
      <x:c r="K1349" s="12" t="str">
        <x:v>src-53f8412cebe6</x:v>
      </x:c>
      <x:c r="L1349" s="14" t="str">
        <x:v>https://www.ibo-info.org/files/downloads/results-reports/results/IBO2009.pdf</x:v>
      </x:c>
      <x:c r="M1349" s="14" t="str"/>
      <x:c r="N1349" s="12" t="str">
        <x:v>ibo-info.org</x:v>
      </x:c>
      <x:c r="O1349" s="12" t="str">
        <x:v>pdf</x:v>
      </x:c>
      <x:c r="P1349" s="12" t="str">
        <x:v>participant_registry</x:v>
      </x:c>
      <x:c r="Q1349" s="12" t="str">
        <x:v>IBO</x:v>
      </x:c>
      <x:c r="R1349" s="12" t="str">
        <x:v>part-d65863b2e3eb08fe</x:v>
      </x:c>
      <x:c r="S1349" s="12" t="str">
        <x:v>accepted</x:v>
      </x:c>
      <x:c r="T1349" s="12" t="str">
        <x:v>confirmed</x:v>
      </x:c>
      <x:c r="U1349" s="12" t="str">
        <x:v>False</x:v>
      </x:c>
      <x:c r="V1349" s="13" t="str">
        <x:v>Recorded name: Ruslan Vladimirovich Kalizhan</x:v>
      </x:c>
      <x:c r="W1349" s="13" t="str"/>
    </x:row>
    <x:row r="1350" ht="30" customHeight="1">
      <x:c r="A1350" s="12" t="str">
        <x:v>ev-e7677d8c8105a2fa</x:v>
      </x:c>
      <x:c r="B1350" s="12" t="str">
        <x:v>kaz-81bc0e8f5f5c</x:v>
      </x:c>
      <x:c r="C1350" s="12" t="str">
        <x:v>Ruslan Vladimirovich Kalizhan</x:v>
      </x:c>
      <x:c r="D1350" s="12" t="str">
        <x:v>public_profile</x:v>
      </x:c>
      <x:c r="E1350" s="13" t="str">
        <x:v>Public LinkedIn profile for Ruslan Vladimirovich Kalizhan</x:v>
      </x:c>
      <x:c r="F1350" s="12" t="str"/>
      <x:c r="G1350" s="12" t="str"/>
      <x:c r="H1350" s="12" t="str"/>
      <x:c r="I1350" s="13" t="str"/>
      <x:c r="J1350" s="13" t="str"/>
      <x:c r="K1350" s="12" t="str">
        <x:v>src-782b3196b23e</x:v>
      </x:c>
      <x:c r="L1350" s="14" t="str">
        <x:v>https://kz.linkedin.com/in/ruslan-kalizhan-4b1b49202</x:v>
      </x:c>
      <x:c r="M1350" s="14" t="str"/>
      <x:c r="N1350" s="12" t="str">
        <x:v>kz.linkedin.com</x:v>
      </x:c>
      <x:c r="O1350" s="12" t="str">
        <x:v>linkedin</x:v>
      </x:c>
      <x:c r="P1350" s="12" t="str">
        <x:v>manual_review</x:v>
      </x:c>
      <x:c r="Q1350" s="12" t="str">
        <x:v>linkedin</x:v>
      </x:c>
      <x:c r="R1350" s="12" t="str"/>
      <x:c r="S1350" s="12" t="str">
        <x:v>supporting</x:v>
      </x:c>
      <x:c r="T1350" s="12" t="str">
        <x:v>confirmed</x:v>
      </x:c>
      <x:c r="U1350" s="12" t="str">
        <x:v>True</x:v>
      </x:c>
      <x:c r="V1350" s="13" t="str"/>
      <x:c r="W1350" s="13" t="str">
        <x:v>The official IBO record and Kazakhstan state-derived business registry share the exact full patronymic while his public professional profile independently corroborates Kazakhstan and UCLA education</x:v>
      </x:c>
    </x:row>
    <x:row r="1351" ht="30" customHeight="1">
      <x:c r="A1351" s="12" t="str">
        <x:v>ev-e357506535dc734f</x:v>
      </x:c>
      <x:c r="B1351" s="12" t="str">
        <x:v>kaz-81ce5fa84827</x:v>
      </x:c>
      <x:c r="C1351" s="12" t="str">
        <x:v>Batyrkhan Beiganov</x:v>
      </x:c>
      <x:c r="D1351" s="12" t="str">
        <x:v>olympiad_participation</x:v>
      </x:c>
      <x:c r="E1351" s="13" t="str">
        <x:v>IMO 2026: Silver medal</x:v>
      </x:c>
      <x:c r="F1351" s="12" t="str">
        <x:v>IMO</x:v>
      </x:c>
      <x:c r="G1351" s="12" t="str">
        <x:v>2026</x:v>
      </x:c>
      <x:c r="H1351" s="12" t="str">
        <x:v>Silver medal</x:v>
      </x:c>
      <x:c r="I1351" s="13" t="str"/>
      <x:c r="J1351" s="13" t="str"/>
      <x:c r="K1351" s="12" t="str">
        <x:v>src-b53c7cdf87a8</x:v>
      </x:c>
      <x:c r="L1351" s="14" t="str">
        <x:v>https://www.imo-official.org/results/contestant/36189/</x:v>
      </x:c>
      <x:c r="M1351" s="14" t="str">
        <x:v>https://www.imo-official.org/results/individual/country/KAZ/</x:v>
      </x:c>
      <x:c r="N1351" s="12" t="str">
        <x:v>imo-official.org</x:v>
      </x:c>
      <x:c r="O1351" s="12" t="str">
        <x:v>html</x:v>
      </x:c>
      <x:c r="P1351" s="12" t="str">
        <x:v>participant_registry</x:v>
      </x:c>
      <x:c r="Q1351" s="12" t="str">
        <x:v>IMO</x:v>
      </x:c>
      <x:c r="R1351" s="12" t="str">
        <x:v>part-9bbde51c87e78de4</x:v>
      </x:c>
      <x:c r="S1351" s="12" t="str">
        <x:v>accepted</x:v>
      </x:c>
      <x:c r="T1351" s="12" t="str">
        <x:v>confirmed</x:v>
      </x:c>
      <x:c r="U1351" s="12" t="str">
        <x:v>False</x:v>
      </x:c>
      <x:c r="V1351" s="13" t="str">
        <x:v>Recorded name: Batyrkhan Beiganov</x:v>
      </x:c>
      <x:c r="W1351" s="13" t="str"/>
    </x:row>
    <x:row r="1352" ht="30" customHeight="1">
      <x:c r="A1352" s="12" t="str">
        <x:v>ev-4814aefc077f9bae</x:v>
      </x:c>
      <x:c r="B1352" s="12" t="str">
        <x:v>kaz-822bb4ee42e0</x:v>
      </x:c>
      <x:c r="C1352" s="12" t="str">
        <x:v>Akezhan Askar</x:v>
      </x:c>
      <x:c r="D1352" s="12" t="str">
        <x:v>olympiad_participation</x:v>
      </x:c>
      <x:c r="E1352" s="13" t="str">
        <x:v>IOI 2025: Silver</x:v>
      </x:c>
      <x:c r="F1352" s="12" t="str">
        <x:v>IOI</x:v>
      </x:c>
      <x:c r="G1352" s="12" t="str">
        <x:v>2025</x:v>
      </x:c>
      <x:c r="H1352" s="12" t="str">
        <x:v>Silver</x:v>
      </x:c>
      <x:c r="I1352" s="13" t="str"/>
      <x:c r="J1352" s="13" t="str"/>
      <x:c r="K1352" s="12" t="str">
        <x:v>src-8daf575eb937</x:v>
      </x:c>
      <x:c r="L1352" s="14" t="str">
        <x:v>https://stats.ioinformatics.org/results/people/8684</x:v>
      </x:c>
      <x:c r="M1352" s="14" t="str">
        <x:v>https://stats.ioinformatics.org/results/KAZ</x:v>
      </x:c>
      <x:c r="N1352" s="12" t="str">
        <x:v>stats.ioinformatics.org</x:v>
      </x:c>
      <x:c r="O1352" s="12" t="str">
        <x:v>html</x:v>
      </x:c>
      <x:c r="P1352" s="12" t="str">
        <x:v>participant_registry</x:v>
      </x:c>
      <x:c r="Q1352" s="12" t="str">
        <x:v>IOI</x:v>
      </x:c>
      <x:c r="R1352" s="12" t="str">
        <x:v>part-21378557a53932c3</x:v>
      </x:c>
      <x:c r="S1352" s="12" t="str">
        <x:v>accepted</x:v>
      </x:c>
      <x:c r="T1352" s="12" t="str">
        <x:v>confirmed</x:v>
      </x:c>
      <x:c r="U1352" s="12" t="str">
        <x:v>False</x:v>
      </x:c>
      <x:c r="V1352" s="13" t="str">
        <x:v>Recorded name: Akezhan Askar</x:v>
      </x:c>
      <x:c r="W1352" s="13" t="str"/>
    </x:row>
    <x:row r="1353" ht="30" customHeight="1">
      <x:c r="A1353" s="12" t="str">
        <x:v>ev-bc4c2824ded64d40</x:v>
      </x:c>
      <x:c r="B1353" s="12" t="str">
        <x:v>kaz-8263929a366c</x:v>
      </x:c>
      <x:c r="C1353" s="12" t="str">
        <x:v>Dinmukhamed Yegeubayev</x:v>
      </x:c>
      <x:c r="D1353" s="12" t="str">
        <x:v>olympiad_participation</x:v>
      </x:c>
      <x:c r="E1353" s="13" t="str">
        <x:v>IMO 2024: Honourable mention</x:v>
      </x:c>
      <x:c r="F1353" s="12" t="str">
        <x:v>IMO</x:v>
      </x:c>
      <x:c r="G1353" s="12" t="str">
        <x:v>2024</x:v>
      </x:c>
      <x:c r="H1353" s="12" t="str">
        <x:v>Honourable mention</x:v>
      </x:c>
      <x:c r="I1353" s="13" t="str"/>
      <x:c r="J1353" s="13" t="str"/>
      <x:c r="K1353" s="12" t="str">
        <x:v>src-aa769700a66d</x:v>
      </x:c>
      <x:c r="L1353" s="14" t="str">
        <x:v>https://www.imo-official.org/results/contestant/34443/</x:v>
      </x:c>
      <x:c r="M1353" s="14" t="str">
        <x:v>https://www.imo-official.org/results/individual/country/KAZ/</x:v>
      </x:c>
      <x:c r="N1353" s="12" t="str">
        <x:v>imo-official.org</x:v>
      </x:c>
      <x:c r="O1353" s="12" t="str">
        <x:v>html</x:v>
      </x:c>
      <x:c r="P1353" s="12" t="str">
        <x:v>participant_registry</x:v>
      </x:c>
      <x:c r="Q1353" s="12" t="str">
        <x:v>IMO</x:v>
      </x:c>
      <x:c r="R1353" s="12" t="str">
        <x:v>part-1e9ade80c61363fc</x:v>
      </x:c>
      <x:c r="S1353" s="12" t="str">
        <x:v>accepted</x:v>
      </x:c>
      <x:c r="T1353" s="12" t="str">
        <x:v>confirmed</x:v>
      </x:c>
      <x:c r="U1353" s="12" t="str">
        <x:v>False</x:v>
      </x:c>
      <x:c r="V1353" s="13" t="str">
        <x:v>Recorded name: Dinmukhamed Yegeubayev</x:v>
      </x:c>
      <x:c r="W1353" s="13" t="str"/>
    </x:row>
    <x:row r="1354" ht="30" customHeight="1">
      <x:c r="A1354" s="12" t="str">
        <x:v>ev-f9c8f79db8530435</x:v>
      </x:c>
      <x:c r="B1354" s="12" t="str">
        <x:v>kaz-8282f3ec5f44</x:v>
      </x:c>
      <x:c r="C1354" s="12" t="str">
        <x:v>Almas Rymov</x:v>
      </x:c>
      <x:c r="D1354" s="12" t="str">
        <x:v>olympiad_participation</x:v>
      </x:c>
      <x:c r="E1354" s="13" t="str">
        <x:v>IMO 1992: Bronze medal</x:v>
      </x:c>
      <x:c r="F1354" s="12" t="str">
        <x:v>IMO</x:v>
      </x:c>
      <x:c r="G1354" s="12" t="str">
        <x:v>1992</x:v>
      </x:c>
      <x:c r="H1354" s="12" t="str">
        <x:v>Bronze medal</x:v>
      </x:c>
      <x:c r="I1354" s="13" t="str"/>
      <x:c r="J1354" s="13" t="str"/>
      <x:c r="K1354" s="12" t="str">
        <x:v>src-89011a04d362</x:v>
      </x:c>
      <x:c r="L1354" s="14" t="str">
        <x:v>https://www.imo-official.org/results/contestant/3171/</x:v>
      </x:c>
      <x:c r="M1354" s="14" t="str">
        <x:v>https://www.imo-official.org/results/individual/country/KAZ/</x:v>
      </x:c>
      <x:c r="N1354" s="12" t="str">
        <x:v>imo-official.org</x:v>
      </x:c>
      <x:c r="O1354" s="12" t="str">
        <x:v>html</x:v>
      </x:c>
      <x:c r="P1354" s="12" t="str">
        <x:v>participant_registry</x:v>
      </x:c>
      <x:c r="Q1354" s="12" t="str">
        <x:v>IMO</x:v>
      </x:c>
      <x:c r="R1354" s="12" t="str">
        <x:v>part-88acaaf62724d0a3</x:v>
      </x:c>
      <x:c r="S1354" s="12" t="str">
        <x:v>accepted</x:v>
      </x:c>
      <x:c r="T1354" s="12" t="str">
        <x:v>confirmed</x:v>
      </x:c>
      <x:c r="U1354" s="12" t="str">
        <x:v>False</x:v>
      </x:c>
      <x:c r="V1354" s="13" t="str">
        <x:v>Recorded name: Almas Rymov</x:v>
      </x:c>
      <x:c r="W1354" s="13" t="str"/>
    </x:row>
    <x:row r="1355" ht="30" customHeight="1">
      <x:c r="A1355" s="12" t="str">
        <x:v>ev-ffab8d6aa24df936</x:v>
      </x:c>
      <x:c r="B1355" s="12" t="str">
        <x:v>kaz-8309d6e00897</x:v>
      </x:c>
      <x:c r="C1355" s="12" t="str">
        <x:v>Bakdaulet Yernazarov</x:v>
      </x:c>
      <x:c r="D1355" s="12" t="str">
        <x:v>olympiad_participation</x:v>
      </x:c>
      <x:c r="E1355" s="13" t="str">
        <x:v>IBO 2021: Bronze</x:v>
      </x:c>
      <x:c r="F1355" s="12" t="str">
        <x:v>IBO</x:v>
      </x:c>
      <x:c r="G1355" s="12" t="str">
        <x:v>2021</x:v>
      </x:c>
      <x:c r="H1355" s="12" t="str">
        <x:v>Bronze</x:v>
      </x:c>
      <x:c r="I1355" s="13" t="str"/>
      <x:c r="J1355" s="13" t="str"/>
      <x:c r="K1355" s="12" t="str">
        <x:v>src-c8dc8770b278</x:v>
      </x:c>
      <x:c r="L1355" s="14" t="str">
        <x:v>https://scoreboard.bc-pf.org/en/results/biology/international_biology_olympiad/2021</x:v>
      </x:c>
      <x:c r="M1355" s="14" t="str"/>
      <x:c r="N1355" s="12" t="str">
        <x:v>scoreboard.bc-pf.org</x:v>
      </x:c>
      <x:c r="O1355" s="12" t="str">
        <x:v>web_page</x:v>
      </x:c>
      <x:c r="P1355" s="12" t="str">
        <x:v>participant_registry</x:v>
      </x:c>
      <x:c r="Q1355" s="12" t="str">
        <x:v>IBO</x:v>
      </x:c>
      <x:c r="R1355" s="12" t="str">
        <x:v>part-10c05b8799c8ec5b</x:v>
      </x:c>
      <x:c r="S1355" s="12" t="str">
        <x:v>accepted</x:v>
      </x:c>
      <x:c r="T1355" s="12" t="str">
        <x:v>confirmed</x:v>
      </x:c>
      <x:c r="U1355" s="12" t="str">
        <x:v>False</x:v>
      </x:c>
      <x:c r="V1355" s="13" t="str">
        <x:v>Recorded name: Bakdaulet Ernazarov</x:v>
      </x:c>
      <x:c r="W1355" s="13" t="str"/>
    </x:row>
    <x:row r="1356" ht="30" customHeight="1">
      <x:c r="A1356" s="12" t="str">
        <x:v>ev-64614dea0c8bdd6d</x:v>
      </x:c>
      <x:c r="B1356" s="12" t="str">
        <x:v>kaz-8309d6e00897</x:v>
      </x:c>
      <x:c r="C1356" s="12" t="str">
        <x:v>Bakdaulet Yernazarov</x:v>
      </x:c>
      <x:c r="D1356" s="12" t="str">
        <x:v>olympiad_participation</x:v>
      </x:c>
      <x:c r="E1356" s="13" t="str">
        <x:v>IBO 2022: Bronze</x:v>
      </x:c>
      <x:c r="F1356" s="12" t="str">
        <x:v>IBO</x:v>
      </x:c>
      <x:c r="G1356" s="12" t="str">
        <x:v>2022</x:v>
      </x:c>
      <x:c r="H1356" s="12" t="str">
        <x:v>Bronze</x:v>
      </x:c>
      <x:c r="I1356" s="13" t="str"/>
      <x:c r="J1356" s="13" t="str"/>
      <x:c r="K1356" s="12" t="str">
        <x:v>src-708da53ab4d8</x:v>
      </x:c>
      <x:c r="L1356" s="14" t="str">
        <x:v>https://scoreboard.bc-pf.org/en/results/biology/international_biology_olympiad/2022</x:v>
      </x:c>
      <x:c r="M1356" s="14" t="str"/>
      <x:c r="N1356" s="12" t="str">
        <x:v>scoreboard.bc-pf.org</x:v>
      </x:c>
      <x:c r="O1356" s="12" t="str">
        <x:v>web_page</x:v>
      </x:c>
      <x:c r="P1356" s="12" t="str">
        <x:v>participant_registry</x:v>
      </x:c>
      <x:c r="Q1356" s="12" t="str">
        <x:v>IBO</x:v>
      </x:c>
      <x:c r="R1356" s="12" t="str">
        <x:v>part-5272f8093b065a11</x:v>
      </x:c>
      <x:c r="S1356" s="12" t="str">
        <x:v>accepted</x:v>
      </x:c>
      <x:c r="T1356" s="12" t="str">
        <x:v>confirmed</x:v>
      </x:c>
      <x:c r="U1356" s="12" t="str">
        <x:v>False</x:v>
      </x:c>
      <x:c r="V1356" s="13" t="str">
        <x:v>Recorded name: Bakdaulet Yernazarov</x:v>
      </x:c>
      <x:c r="W1356" s="13" t="str"/>
    </x:row>
    <x:row r="1357" ht="30" customHeight="1">
      <x:c r="A1357" s="12" t="str">
        <x:v>ev-cf0fd46f1960f3ae</x:v>
      </x:c>
      <x:c r="B1357" s="12" t="str">
        <x:v>kaz-8309d6e00897</x:v>
      </x:c>
      <x:c r="C1357" s="12" t="str">
        <x:v>Bakdaulet Yernazarov</x:v>
      </x:c>
      <x:c r="D1357" s="12" t="str">
        <x:v>olympiad_participation</x:v>
      </x:c>
      <x:c r="E1357" s="13" t="str">
        <x:v>IBO 2023: Silver</x:v>
      </x:c>
      <x:c r="F1357" s="12" t="str">
        <x:v>IBO</x:v>
      </x:c>
      <x:c r="G1357" s="12" t="str">
        <x:v>2023</x:v>
      </x:c>
      <x:c r="H1357" s="12" t="str">
        <x:v>Silver</x:v>
      </x:c>
      <x:c r="I1357" s="13" t="str"/>
      <x:c r="J1357" s="13" t="str"/>
      <x:c r="K1357" s="12" t="str">
        <x:v>src-0104aded2f1f</x:v>
      </x:c>
      <x:c r="L1357" s="14" t="str">
        <x:v>https://scoreboard.bc-pf.org/en/results/biology/international_biology_olympiad/2023</x:v>
      </x:c>
      <x:c r="M1357" s="14" t="str"/>
      <x:c r="N1357" s="12" t="str">
        <x:v>scoreboard.bc-pf.org</x:v>
      </x:c>
      <x:c r="O1357" s="12" t="str">
        <x:v>web_page</x:v>
      </x:c>
      <x:c r="P1357" s="12" t="str">
        <x:v>participant_registry</x:v>
      </x:c>
      <x:c r="Q1357" s="12" t="str">
        <x:v>IBO</x:v>
      </x:c>
      <x:c r="R1357" s="12" t="str">
        <x:v>part-b47a46d8050e6619</x:v>
      </x:c>
      <x:c r="S1357" s="12" t="str">
        <x:v>accepted</x:v>
      </x:c>
      <x:c r="T1357" s="12" t="str">
        <x:v>confirmed</x:v>
      </x:c>
      <x:c r="U1357" s="12" t="str">
        <x:v>False</x:v>
      </x:c>
      <x:c r="V1357" s="13" t="str">
        <x:v>Recorded name: Bakdaulet Yernazarov</x:v>
      </x:c>
      <x:c r="W1357" s="13" t="str"/>
    </x:row>
    <x:row r="1358" ht="30" customHeight="1">
      <x:c r="A1358" s="12" t="str">
        <x:v>ev-717576dfa91a3037</x:v>
      </x:c>
      <x:c r="B1358" s="12" t="str">
        <x:v>kaz-84154f378216</x:v>
      </x:c>
      <x:c r="C1358" s="12" t="str">
        <x:v>Yerbol Kurmangaliyev</x:v>
      </x:c>
      <x:c r="D1358" s="12" t="str">
        <x:v>affiliation_candidate</x:v>
      </x:c>
      <x:c r="E1358" s="13" t="str">
        <x:v>Assistant Professor of Biology at Brandeis University</x:v>
      </x:c>
      <x:c r="F1358" s="12" t="str"/>
      <x:c r="G1358" s="12" t="str"/>
      <x:c r="H1358" s="12" t="str"/>
      <x:c r="I1358" s="13" t="str">
        <x:v>Brandeis University</x:v>
      </x:c>
      <x:c r="J1358" s="13" t="str">
        <x:v>Assistant Professor of Biology</x:v>
      </x:c>
      <x:c r="K1358" s="12" t="str">
        <x:v>src-7b8f91997c34</x:v>
      </x:c>
      <x:c r="L1358" s="14" t="str">
        <x:v>https://orcid.org/0000-0003-4829-2025</x:v>
      </x:c>
      <x:c r="M1358" s="14" t="str"/>
      <x:c r="N1358" s="12" t="str">
        <x:v>orcid.org</x:v>
      </x:c>
      <x:c r="O1358" s="12" t="str">
        <x:v>structured_profile</x:v>
      </x:c>
      <x:c r="P1358" s="12" t="str">
        <x:v>structured_affiliation</x:v>
      </x:c>
      <x:c r="Q1358" s="12" t="str">
        <x:v>orcid</x:v>
      </x:c>
      <x:c r="R1358" s="12" t="str"/>
      <x:c r="S1358" s="12" t="str">
        <x:v>superseded</x:v>
      </x:c>
      <x:c r="T1358" s="12" t="str">
        <x:v>probable</x:v>
      </x:c>
      <x:c r="U1358" s="12" t="str">
        <x:v>False</x:v>
      </x:c>
      <x:c r="V1358" s="13" t="str">
        <x:v>Brandeis University; Assistant Professor of Biology</x:v>
      </x:c>
      <x:c r="W1358" s="13" t="str"/>
    </x:row>
    <x:row r="1359" ht="30" customHeight="1">
      <x:c r="A1359" s="12" t="str">
        <x:v>ev-da0802e5a27332c3</x:v>
      </x:c>
      <x:c r="B1359" s="12" t="str">
        <x:v>kaz-84154f378216</x:v>
      </x:c>
      <x:c r="C1359" s="12" t="str">
        <x:v>Yerbol Kurmangaliyev</x:v>
      </x:c>
      <x:c r="D1359" s="12" t="str">
        <x:v>career_outcome</x:v>
      </x:c>
      <x:c r="E1359" s="13" t="str">
        <x:v>Assistant Professor of Biology at Brandeis University</x:v>
      </x:c>
      <x:c r="F1359" s="12" t="str"/>
      <x:c r="G1359" s="12" t="str"/>
      <x:c r="H1359" s="12" t="str"/>
      <x:c r="I1359" s="13" t="str">
        <x:v>Brandeis University</x:v>
      </x:c>
      <x:c r="J1359" s="13" t="str">
        <x:v>Assistant Professor of Biology</x:v>
      </x:c>
      <x:c r="K1359" s="12" t="str">
        <x:v>src-d1ced10055ef</x:v>
      </x:c>
      <x:c r="L1359" s="14" t="str">
        <x:v>https://www.brandeis.edu/biology/faculty/kurmangaliyev-yerbol.html</x:v>
      </x:c>
      <x:c r="M1359" s="14" t="str"/>
      <x:c r="N1359" s="12" t="str">
        <x:v>brandeis.edu</x:v>
      </x:c>
      <x:c r="O1359" s="12" t="str">
        <x:v>web_page</x:v>
      </x:c>
      <x:c r="P1359" s="12" t="str">
        <x:v>manual_review</x:v>
      </x:c>
      <x:c r="Q1359" s="12" t="str">
        <x:v>manual</x:v>
      </x:c>
      <x:c r="R1359" s="12" t="str"/>
      <x:c r="S1359" s="12" t="str">
        <x:v>accepted</x:v>
      </x:c>
      <x:c r="T1359" s="12" t="str">
        <x:v>confirmed</x:v>
      </x:c>
      <x:c r="U1359" s="12" t="str">
        <x:v>True</x:v>
      </x:c>
      <x:c r="V1359" s="13" t="str">
        <x:v>The rare exact-name official IBO record aligns with a self-asserted ORCID timeline and Brandeis's current faculty page for its assistant professor of biology</x:v>
      </x:c>
      <x:c r="W1359" s="13" t="str">
        <x:v>The rare exact-name official IBO record aligns with a self-asserted ORCID timeline and Brandeis's current faculty page for its assistant professor of biology</x:v>
      </x:c>
    </x:row>
    <x:row r="1360" ht="30" customHeight="1">
      <x:c r="A1360" s="12" t="str">
        <x:v>ev-37cd23575f89765b</x:v>
      </x:c>
      <x:c r="B1360" s="12" t="str">
        <x:v>kaz-84154f378216</x:v>
      </x:c>
      <x:c r="C1360" s="12" t="str">
        <x:v>Yerbol Kurmangaliyev</x:v>
      </x:c>
      <x:c r="D1360" s="12" t="str">
        <x:v>identity_candidate</x:v>
      </x:c>
      <x:c r="E1360" s="13" t="str">
        <x:v>Identity candidate from github: Yerbol Kurmangaliyev</x:v>
      </x:c>
      <x:c r="F1360" s="12" t="str"/>
      <x:c r="G1360" s="12" t="str"/>
      <x:c r="H1360" s="12" t="str"/>
      <x:c r="I1360" s="13" t="str"/>
      <x:c r="J1360" s="13" t="str"/>
      <x:c r="K1360" s="12" t="str">
        <x:v>src-90714f944127</x:v>
      </x:c>
      <x:c r="L1360" s="14" t="str">
        <x:v>https://github.com/Yerbol-Kurmangaliyev</x:v>
      </x:c>
      <x:c r="M1360" s="14" t="str"/>
      <x:c r="N1360" s="12" t="str">
        <x:v>github.com</x:v>
      </x:c>
      <x:c r="O1360" s="12" t="str">
        <x:v>structured_profile</x:v>
      </x:c>
      <x:c r="P1360" s="12" t="str">
        <x:v>structured_identity</x:v>
      </x:c>
      <x:c r="Q1360" s="12" t="str">
        <x:v>github</x:v>
      </x:c>
      <x:c r="R1360" s="12" t="str">
        <x:v>Yerbol-Kurmangaliyev</x:v>
      </x:c>
      <x:c r="S1360" s="12" t="str">
        <x:v>superseded</x:v>
      </x:c>
      <x:c r="T1360" s="12" t="str">
        <x:v>candidate</x:v>
      </x:c>
      <x:c r="U1360" s="12" t="str">
        <x:v>False</x:v>
      </x:c>
      <x:c r="V1360" s="13" t="str">
        <x:v>login=Yerbol-Kurmangaliyev</x:v>
      </x:c>
      <x:c r="W1360" s="13" t="str">
        <x:v>exact_name</x:v>
      </x:c>
    </x:row>
    <x:row r="1361" ht="30" customHeight="1">
      <x:c r="A1361" s="12" t="str">
        <x:v>ev-3cb08277f1ba7d8a</x:v>
      </x:c>
      <x:c r="B1361" s="12" t="str">
        <x:v>kaz-84154f378216</x:v>
      </x:c>
      <x:c r="C1361" s="12" t="str">
        <x:v>Yerbol Kurmangaliyev</x:v>
      </x:c>
      <x:c r="D1361" s="12" t="str">
        <x:v>identity_candidate</x:v>
      </x:c>
      <x:c r="E1361" s="13" t="str">
        <x:v>Identity candidate from orcid: Yerbol Kurmangaliyev</x:v>
      </x:c>
      <x:c r="F1361" s="12" t="str"/>
      <x:c r="G1361" s="12" t="str"/>
      <x:c r="H1361" s="12" t="str"/>
      <x:c r="I1361" s="13" t="str">
        <x:v>Brandeis University</x:v>
      </x:c>
      <x:c r="J1361" s="13" t="str">
        <x:v>Assistant Professor of Biology</x:v>
      </x:c>
      <x:c r="K1361" s="12" t="str">
        <x:v>src-7b8f91997c34</x:v>
      </x:c>
      <x:c r="L1361" s="14" t="str">
        <x:v>https://orcid.org/0000-0003-4829-2025</x:v>
      </x:c>
      <x:c r="M1361" s="14" t="str"/>
      <x:c r="N1361" s="12" t="str">
        <x:v>orcid.org</x:v>
      </x:c>
      <x:c r="O1361" s="12" t="str">
        <x:v>structured_profile</x:v>
      </x:c>
      <x:c r="P1361" s="12" t="str">
        <x:v>structured_identity</x:v>
      </x:c>
      <x:c r="Q1361" s="12" t="str">
        <x:v>orcid</x:v>
      </x:c>
      <x:c r="R1361" s="12" t="str">
        <x:v>0000-0003-4829-2025</x:v>
      </x:c>
      <x:c r="S1361" s="12" t="str">
        <x:v>superseded</x:v>
      </x:c>
      <x:c r="T1361" s="12" t="str">
        <x:v>probable</x:v>
      </x:c>
      <x:c r="U1361" s="12" t="str">
        <x:v>False</x:v>
      </x:c>
      <x:c r="V1361" s="13" t="str">
        <x:v>orcid=0000-0003-4829-2025; current_affiliation=Brandeis University; role=Assistant Professor of Biology</x:v>
      </x:c>
      <x:c r="W1361" s="13" t="str">
        <x:v>exact_name;self_asserted_orcid_affiliation;field_alignment</x:v>
      </x:c>
    </x:row>
    <x:row r="1362" ht="30" customHeight="1">
      <x:c r="A1362" s="12" t="str">
        <x:v>ev-c034a84db9d944cd</x:v>
      </x:c>
      <x:c r="B1362" s="12" t="str">
        <x:v>kaz-84154f378216</x:v>
      </x:c>
      <x:c r="C1362" s="12" t="str">
        <x:v>Yerbol Kurmangaliyev</x:v>
      </x:c>
      <x:c r="D1362" s="12" t="str">
        <x:v>identity_candidate</x:v>
      </x:c>
      <x:c r="E1362" s="13" t="str">
        <x:v>Identity candidate from wikidata: Yerbol Kurmangaliyev</x:v>
      </x:c>
      <x:c r="F1362" s="12" t="str"/>
      <x:c r="G1362" s="12" t="str"/>
      <x:c r="H1362" s="12" t="str"/>
      <x:c r="I1362" s="13" t="str"/>
      <x:c r="J1362" s="13" t="str">
        <x:v>researcher</x:v>
      </x:c>
      <x:c r="K1362" s="12" t="str">
        <x:v>src-bf2004f5069f</x:v>
      </x:c>
      <x:c r="L1362" s="14" t="str">
        <x:v>https://www.wikidata.org/wiki/Q91117387</x:v>
      </x:c>
      <x:c r="M1362" s="14" t="str"/>
      <x:c r="N1362" s="12" t="str">
        <x:v>wikidata.org</x:v>
      </x:c>
      <x:c r="O1362" s="12" t="str">
        <x:v>structured_profile</x:v>
      </x:c>
      <x:c r="P1362" s="12" t="str">
        <x:v>structured_identity</x:v>
      </x:c>
      <x:c r="Q1362" s="12" t="str">
        <x:v>wikidata</x:v>
      </x:c>
      <x:c r="R1362" s="12" t="str">
        <x:v>Q91117387</x:v>
      </x:c>
      <x:c r="S1362" s="12" t="str">
        <x:v>superseded</x:v>
      </x:c>
      <x:c r="T1362" s="12" t="str">
        <x:v>candidate</x:v>
      </x:c>
      <x:c r="U1362" s="12" t="str">
        <x:v>False</x:v>
      </x:c>
      <x:c r="V1362" s="13" t="str">
        <x:v>description=researcher (ORCID 0000-0003-4829-2025); occupation=researcher; orcid=0000-0003-4829-2025</x:v>
      </x:c>
      <x:c r="W1362" s="13" t="str">
        <x:v>exact_name;wikidata_name_only;outbound_profile_links</x:v>
      </x:c>
    </x:row>
    <x:row r="1363" ht="30" customHeight="1">
      <x:c r="A1363" s="12" t="str">
        <x:v>ev-35a4ec729b5f8fa0</x:v>
      </x:c>
      <x:c r="B1363" s="12" t="str">
        <x:v>kaz-84154f378216</x:v>
      </x:c>
      <x:c r="C1363" s="12" t="str">
        <x:v>Yerbol Kurmangaliyev</x:v>
      </x:c>
      <x:c r="D1363" s="12" t="str">
        <x:v>olympiad_identity_bridge</x:v>
      </x:c>
      <x:c r="E1363" s="13" t="str">
        <x:v>Reviewed Olympiad identity evidence for Yerbol Kurmangaliyev</x:v>
      </x:c>
      <x:c r="F1363" s="12" t="str"/>
      <x:c r="G1363" s="12" t="str"/>
      <x:c r="H1363" s="12" t="str"/>
      <x:c r="I1363" s="13" t="str"/>
      <x:c r="J1363" s="13" t="str"/>
      <x:c r="K1363" s="12" t="str">
        <x:v>src-9d5c76973bb4</x:v>
      </x:c>
      <x:c r="L1363" s="14" t="str">
        <x:v>https://www.ibo-info.org/files/downloads/results-reports/results/IBO2000.pdf</x:v>
      </x:c>
      <x:c r="M1363" s="14" t="str"/>
      <x:c r="N1363" s="12" t="str">
        <x:v>ibo-info.org</x:v>
      </x:c>
      <x:c r="O1363" s="12" t="str">
        <x:v>pdf</x:v>
      </x:c>
      <x:c r="P1363" s="12" t="str">
        <x:v>manual_review</x:v>
      </x:c>
      <x:c r="Q1363" s="12" t="str">
        <x:v>manual</x:v>
      </x:c>
      <x:c r="R1363" s="12" t="str"/>
      <x:c r="S1363" s="12" t="str">
        <x:v>accepted</x:v>
      </x:c>
      <x:c r="T1363" s="12" t="str">
        <x:v>confirmed</x:v>
      </x:c>
      <x:c r="U1363" s="12" t="str">
        <x:v>True</x:v>
      </x:c>
      <x:c r="V1363" s="13" t="str">
        <x:v>The rare exact-name official IBO record aligns with a self-asserted ORCID timeline and Brandeis's current faculty page for its assistant professor of biology</x:v>
      </x:c>
      <x:c r="W1363" s="13" t="str">
        <x:v>The rare exact-name official IBO record aligns with a self-asserted ORCID timeline and Brandeis's current faculty page for its assistant professor of biology</x:v>
      </x:c>
    </x:row>
    <x:row r="1364" ht="30" customHeight="1">
      <x:c r="A1364" s="12" t="str">
        <x:v>ev-b583d91bd1b04c20</x:v>
      </x:c>
      <x:c r="B1364" s="12" t="str">
        <x:v>kaz-84154f378216</x:v>
      </x:c>
      <x:c r="C1364" s="12" t="str">
        <x:v>Yerbol Kurmangaliyev</x:v>
      </x:c>
      <x:c r="D1364" s="12" t="str">
        <x:v>olympiad_participation</x:v>
      </x:c>
      <x:c r="E1364" s="13" t="str">
        <x:v>IBO 2000: Silver</x:v>
      </x:c>
      <x:c r="F1364" s="12" t="str">
        <x:v>IBO</x:v>
      </x:c>
      <x:c r="G1364" s="12" t="str">
        <x:v>2000</x:v>
      </x:c>
      <x:c r="H1364" s="12" t="str">
        <x:v>Silver</x:v>
      </x:c>
      <x:c r="I1364" s="13" t="str"/>
      <x:c r="J1364" s="13" t="str"/>
      <x:c r="K1364" s="12" t="str">
        <x:v>src-9d5c76973bb4</x:v>
      </x:c>
      <x:c r="L1364" s="14" t="str">
        <x:v>https://www.ibo-info.org/files/downloads/results-reports/results/IBO2000.pdf</x:v>
      </x:c>
      <x:c r="M1364" s="14" t="str"/>
      <x:c r="N1364" s="12" t="str">
        <x:v>ibo-info.org</x:v>
      </x:c>
      <x:c r="O1364" s="12" t="str">
        <x:v>pdf</x:v>
      </x:c>
      <x:c r="P1364" s="12" t="str">
        <x:v>participant_registry</x:v>
      </x:c>
      <x:c r="Q1364" s="12" t="str">
        <x:v>IBO</x:v>
      </x:c>
      <x:c r="R1364" s="12" t="str">
        <x:v>part-8a995eb423b34835</x:v>
      </x:c>
      <x:c r="S1364" s="12" t="str">
        <x:v>accepted</x:v>
      </x:c>
      <x:c r="T1364" s="12" t="str">
        <x:v>confirmed</x:v>
      </x:c>
      <x:c r="U1364" s="12" t="str">
        <x:v>False</x:v>
      </x:c>
      <x:c r="V1364" s="13" t="str">
        <x:v>Recorded name: Yerbol Kurmangaliyev</x:v>
      </x:c>
      <x:c r="W1364" s="13" t="str"/>
    </x:row>
    <x:row r="1365" ht="30" customHeight="1">
      <x:c r="A1365" s="12" t="str">
        <x:v>ev-6f770413ed8ef42b</x:v>
      </x:c>
      <x:c r="B1365" s="12" t="str">
        <x:v>kaz-845e316f4e10</x:v>
      </x:c>
      <x:c r="C1365" s="12" t="str">
        <x:v>Aibek Umbetalin</x:v>
      </x:c>
      <x:c r="D1365" s="12" t="str">
        <x:v>career_outcome</x:v>
      </x:c>
      <x:c r="E1365" s="13" t="str">
        <x:v>Chief Executive Officer at BTC.KZ</x:v>
      </x:c>
      <x:c r="F1365" s="12" t="str"/>
      <x:c r="G1365" s="12" t="str"/>
      <x:c r="H1365" s="12" t="str"/>
      <x:c r="I1365" s="13" t="str">
        <x:v>BTC.KZ</x:v>
      </x:c>
      <x:c r="J1365" s="13" t="str">
        <x:v>Chief Executive Officer</x:v>
      </x:c>
      <x:c r="K1365" s="12" t="str">
        <x:v>src-46d136c8237f</x:v>
      </x:c>
      <x:c r="L1365" s="14" t="str">
        <x:v>https://kz.linkedin.com/in/aibek-umbetalin-70a71224</x:v>
      </x:c>
      <x:c r="M1365" s="14" t="str"/>
      <x:c r="N1365" s="12" t="str">
        <x:v>kz.linkedin.com</x:v>
      </x:c>
      <x:c r="O1365" s="12" t="str">
        <x:v>linkedin</x:v>
      </x:c>
      <x:c r="P1365" s="12" t="str">
        <x:v>manual_review</x:v>
      </x:c>
      <x:c r="Q1365" s="12" t="str">
        <x:v>manual</x:v>
      </x:c>
      <x:c r="R1365" s="12" t="str"/>
      <x:c r="S1365" s="12" t="str">
        <x:v>accepted</x:v>
      </x:c>
      <x:c r="T1365" s="12" t="str">
        <x:v>confirmed</x:v>
      </x:c>
      <x:c r="U1365" s="12" t="str">
        <x:v>True</x:v>
      </x:c>
      <x:c r="V1365" s="13" t="str">
        <x:v>His public profile explicitly lists the 2006 IBO bronze medal and NTU education alongside the current BTC.KZ affiliation while current professional directories identify the chief executive role</x:v>
      </x:c>
      <x:c r="W1365" s="13" t="str">
        <x:v>His public profile explicitly lists the 2006 IBO bronze medal and NTU education alongside the current BTC.KZ affiliation while current professional directories identify the chief executive role</x:v>
      </x:c>
    </x:row>
    <x:row r="1366" ht="30" customHeight="1">
      <x:c r="A1366" s="12" t="str">
        <x:v>ev-b1f1d56ee1915506</x:v>
      </x:c>
      <x:c r="B1366" s="12" t="str">
        <x:v>kaz-845e316f4e10</x:v>
      </x:c>
      <x:c r="C1366" s="12" t="str">
        <x:v>Aibek Umbetalin</x:v>
      </x:c>
      <x:c r="D1366" s="12" t="str">
        <x:v>olympiad_identity_bridge</x:v>
      </x:c>
      <x:c r="E1366" s="13" t="str">
        <x:v>Reviewed Olympiad identity evidence for Aibek Umbetalin</x:v>
      </x:c>
      <x:c r="F1366" s="12" t="str"/>
      <x:c r="G1366" s="12" t="str"/>
      <x:c r="H1366" s="12" t="str"/>
      <x:c r="I1366" s="13" t="str"/>
      <x:c r="J1366" s="13" t="str"/>
      <x:c r="K1366" s="12" t="str">
        <x:v>src-c2a8f9eeb935</x:v>
      </x:c>
      <x:c r="L1366" s="14" t="str">
        <x:v>https://www.ibo-info.org/files/downloads/results-reports/results/IBO2006.pdf</x:v>
      </x:c>
      <x:c r="M1366" s="14" t="str"/>
      <x:c r="N1366" s="12" t="str">
        <x:v>ibo-info.org</x:v>
      </x:c>
      <x:c r="O1366" s="12" t="str">
        <x:v>pdf</x:v>
      </x:c>
      <x:c r="P1366" s="12" t="str">
        <x:v>manual_review</x:v>
      </x:c>
      <x:c r="Q1366" s="12" t="str">
        <x:v>manual</x:v>
      </x:c>
      <x:c r="R1366" s="12" t="str"/>
      <x:c r="S1366" s="12" t="str">
        <x:v>accepted</x:v>
      </x:c>
      <x:c r="T1366" s="12" t="str">
        <x:v>confirmed</x:v>
      </x:c>
      <x:c r="U1366" s="12" t="str">
        <x:v>True</x:v>
      </x:c>
      <x:c r="V1366" s="13" t="str">
        <x:v>His public profile explicitly lists the 2006 IBO bronze medal and NTU education alongside the current BTC.KZ affiliation while current professional directories identify the chief executive role</x:v>
      </x:c>
      <x:c r="W1366" s="13" t="str">
        <x:v>His public profile explicitly lists the 2006 IBO bronze medal and NTU education alongside the current BTC.KZ affiliation while current professional directories identify the chief executive role</x:v>
      </x:c>
    </x:row>
    <x:row r="1367" ht="30" customHeight="1">
      <x:c r="A1367" s="12" t="str">
        <x:v>ev-fa4d9de6d008733a</x:v>
      </x:c>
      <x:c r="B1367" s="12" t="str">
        <x:v>kaz-845e316f4e10</x:v>
      </x:c>
      <x:c r="C1367" s="12" t="str">
        <x:v>Umbetalin Aibek</x:v>
      </x:c>
      <x:c r="D1367" s="12" t="str">
        <x:v>olympiad_participation</x:v>
      </x:c>
      <x:c r="E1367" s="13" t="str">
        <x:v>IBO 2006: Bronze</x:v>
      </x:c>
      <x:c r="F1367" s="12" t="str">
        <x:v>IBO</x:v>
      </x:c>
      <x:c r="G1367" s="12" t="str">
        <x:v>2006</x:v>
      </x:c>
      <x:c r="H1367" s="12" t="str">
        <x:v>Bronze</x:v>
      </x:c>
      <x:c r="I1367" s="13" t="str"/>
      <x:c r="J1367" s="13" t="str"/>
      <x:c r="K1367" s="12" t="str">
        <x:v>src-c2a8f9eeb935</x:v>
      </x:c>
      <x:c r="L1367" s="14" t="str">
        <x:v>https://www.ibo-info.org/files/downloads/results-reports/results/IBO2006.pdf</x:v>
      </x:c>
      <x:c r="M1367" s="14" t="str"/>
      <x:c r="N1367" s="12" t="str">
        <x:v>ibo-info.org</x:v>
      </x:c>
      <x:c r="O1367" s="12" t="str">
        <x:v>pdf</x:v>
      </x:c>
      <x:c r="P1367" s="12" t="str">
        <x:v>participant_registry</x:v>
      </x:c>
      <x:c r="Q1367" s="12" t="str">
        <x:v>IBO</x:v>
      </x:c>
      <x:c r="R1367" s="12" t="str">
        <x:v>part-dbb8e5f1acb0dd37</x:v>
      </x:c>
      <x:c r="S1367" s="12" t="str">
        <x:v>accepted</x:v>
      </x:c>
      <x:c r="T1367" s="12" t="str">
        <x:v>confirmed</x:v>
      </x:c>
      <x:c r="U1367" s="12" t="str">
        <x:v>False</x:v>
      </x:c>
      <x:c r="V1367" s="13" t="str">
        <x:v>Recorded name: Umbetalin Aibek</x:v>
      </x:c>
      <x:c r="W1367" s="13" t="str"/>
    </x:row>
    <x:row r="1368" ht="30" customHeight="1">
      <x:c r="A1368" s="12" t="str">
        <x:v>ev-fc177f27c0246559</x:v>
      </x:c>
      <x:c r="B1368" s="12" t="str">
        <x:v>kaz-845e316f4e10</x:v>
      </x:c>
      <x:c r="C1368" s="12" t="str">
        <x:v>Aibek Umbetalin</x:v>
      </x:c>
      <x:c r="D1368" s="12" t="str">
        <x:v>public_profile</x:v>
      </x:c>
      <x:c r="E1368" s="13" t="str">
        <x:v>Public LinkedIn profile for Aibek Umbetalin</x:v>
      </x:c>
      <x:c r="F1368" s="12" t="str"/>
      <x:c r="G1368" s="12" t="str"/>
      <x:c r="H1368" s="12" t="str"/>
      <x:c r="I1368" s="13" t="str"/>
      <x:c r="J1368" s="13" t="str"/>
      <x:c r="K1368" s="12" t="str">
        <x:v>src-46d136c8237f</x:v>
      </x:c>
      <x:c r="L1368" s="14" t="str">
        <x:v>https://kz.linkedin.com/in/aibek-umbetalin-70a71224</x:v>
      </x:c>
      <x:c r="M1368" s="14" t="str"/>
      <x:c r="N1368" s="12" t="str">
        <x:v>kz.linkedin.com</x:v>
      </x:c>
      <x:c r="O1368" s="12" t="str">
        <x:v>linkedin</x:v>
      </x:c>
      <x:c r="P1368" s="12" t="str">
        <x:v>manual_review</x:v>
      </x:c>
      <x:c r="Q1368" s="12" t="str">
        <x:v>linkedin</x:v>
      </x:c>
      <x:c r="R1368" s="12" t="str"/>
      <x:c r="S1368" s="12" t="str">
        <x:v>supporting</x:v>
      </x:c>
      <x:c r="T1368" s="12" t="str">
        <x:v>confirmed</x:v>
      </x:c>
      <x:c r="U1368" s="12" t="str">
        <x:v>True</x:v>
      </x:c>
      <x:c r="V1368" s="13" t="str"/>
      <x:c r="W1368" s="13" t="str">
        <x:v>His public profile explicitly lists the 2006 IBO bronze medal and NTU education alongside the current BTC.KZ affiliation while current professional directories identify the chief executive role</x:v>
      </x:c>
    </x:row>
    <x:row r="1369" ht="30" customHeight="1">
      <x:c r="A1369" s="12" t="str">
        <x:v>ev-e4f5a27127b4700e</x:v>
      </x:c>
      <x:c r="B1369" s="12" t="str">
        <x:v>kaz-84b6c6673e87</x:v>
      </x:c>
      <x:c r="C1369" s="12" t="str">
        <x:v>Shyngys Bilyalov</x:v>
      </x:c>
      <x:c r="D1369" s="12" t="str">
        <x:v>career_outcome</x:v>
      </x:c>
      <x:c r="E1369" s="13" t="str">
        <x:v>Quantitative Researcher at Graviton Research Capital</x:v>
      </x:c>
      <x:c r="F1369" s="12" t="str"/>
      <x:c r="G1369" s="12" t="str"/>
      <x:c r="H1369" s="12" t="str"/>
      <x:c r="I1369" s="13" t="str">
        <x:v>Graviton Research Capital</x:v>
      </x:c>
      <x:c r="J1369" s="13" t="str">
        <x:v>Quantitative Researcher</x:v>
      </x:c>
      <x:c r="K1369" s="12" t="str">
        <x:v>src-87a59ff8d455</x:v>
      </x:c>
      <x:c r="L1369" s="14" t="str">
        <x:v>https://sg.linkedin.com/in/shyngys-bilyalov-23b6b819b</x:v>
      </x:c>
      <x:c r="M1369" s="14" t="str"/>
      <x:c r="N1369" s="12" t="str">
        <x:v>sg.linkedin.com</x:v>
      </x:c>
      <x:c r="O1369" s="12" t="str">
        <x:v>linkedin</x:v>
      </x:c>
      <x:c r="P1369" s="12" t="str">
        <x:v>manual_review</x:v>
      </x:c>
      <x:c r="Q1369" s="12" t="str">
        <x:v>manual</x:v>
      </x:c>
      <x:c r="R1369" s="12" t="str"/>
      <x:c r="S1369" s="12" t="str">
        <x:v>accepted</x:v>
      </x:c>
      <x:c r="T1369" s="12" t="str">
        <x:v>confirmed</x:v>
      </x:c>
      <x:c r="U1369" s="12" t="str">
        <x:v>True</x:v>
      </x:c>
      <x:c r="V1369" s="13" t="str">
        <x:v>His public profile explicitly lists all three IMO results and current Graviton employment while current staff directories identify his quantitative-research role</x:v>
      </x:c>
      <x:c r="W1369" s="13" t="str">
        <x:v>His public profile explicitly lists all three IMO results and current Graviton employment while current staff directories identify his quantitative-research role</x:v>
      </x:c>
    </x:row>
    <x:row r="1370" ht="30" customHeight="1">
      <x:c r="A1370" s="12" t="str">
        <x:v>ev-705aab1c55ebdbd1</x:v>
      </x:c>
      <x:c r="B1370" s="12" t="str">
        <x:v>kaz-84b6c6673e87</x:v>
      </x:c>
      <x:c r="C1370" s="12" t="str">
        <x:v>Shyngys Bilyalov</x:v>
      </x:c>
      <x:c r="D1370" s="12" t="str">
        <x:v>identity_candidate</x:v>
      </x:c>
      <x:c r="E1370" s="13" t="str">
        <x:v>Identity candidate from github: Shyngys Bilyalov</x:v>
      </x:c>
      <x:c r="F1370" s="12" t="str"/>
      <x:c r="G1370" s="12" t="str"/>
      <x:c r="H1370" s="12" t="str"/>
      <x:c r="I1370" s="13" t="str"/>
      <x:c r="J1370" s="13" t="str"/>
      <x:c r="K1370" s="12" t="str">
        <x:v>src-e167bd719423</x:v>
      </x:c>
      <x:c r="L1370" s="14" t="str">
        <x:v>https://github.com/persolok</x:v>
      </x:c>
      <x:c r="M1370" s="14" t="str"/>
      <x:c r="N1370" s="12" t="str">
        <x:v>github.com</x:v>
      </x:c>
      <x:c r="O1370" s="12" t="str">
        <x:v>structured_profile</x:v>
      </x:c>
      <x:c r="P1370" s="12" t="str">
        <x:v>structured_identity</x:v>
      </x:c>
      <x:c r="Q1370" s="12" t="str">
        <x:v>github</x:v>
      </x:c>
      <x:c r="R1370" s="12" t="str">
        <x:v>persolok</x:v>
      </x:c>
      <x:c r="S1370" s="12" t="str">
        <x:v>superseded</x:v>
      </x:c>
      <x:c r="T1370" s="12" t="str">
        <x:v>candidate</x:v>
      </x:c>
      <x:c r="U1370" s="12" t="str">
        <x:v>False</x:v>
      </x:c>
      <x:c r="V1370" s="13" t="str">
        <x:v>login=persolok</x:v>
      </x:c>
      <x:c r="W1370" s="13" t="str">
        <x:v>exact_name</x:v>
      </x:c>
    </x:row>
    <x:row r="1371" ht="30" customHeight="1">
      <x:c r="A1371" s="12" t="str">
        <x:v>ev-4457f769d307fbbb</x:v>
      </x:c>
      <x:c r="B1371" s="12" t="str">
        <x:v>kaz-84b6c6673e87</x:v>
      </x:c>
      <x:c r="C1371" s="12" t="str">
        <x:v>Shyngys Bilyalov</x:v>
      </x:c>
      <x:c r="D1371" s="12" t="str">
        <x:v>olympiad_identity_bridge</x:v>
      </x:c>
      <x:c r="E1371" s="13" t="str">
        <x:v>Reviewed Olympiad identity evidence for Shyngys Bilyalov</x:v>
      </x:c>
      <x:c r="F1371" s="12" t="str"/>
      <x:c r="G1371" s="12" t="str"/>
      <x:c r="H1371" s="12" t="str"/>
      <x:c r="I1371" s="13" t="str"/>
      <x:c r="J1371" s="13" t="str"/>
      <x:c r="K1371" s="12" t="str">
        <x:v>src-886fa4288874</x:v>
      </x:c>
      <x:c r="L1371" s="14" t="str">
        <x:v>https://www.imo-official.org/results/contestant/27303/</x:v>
      </x:c>
      <x:c r="M1371" s="14" t="str"/>
      <x:c r="N1371" s="12" t="str">
        <x:v>imo-official.org</x:v>
      </x:c>
      <x:c r="O1371" s="12" t="str">
        <x:v>web_page</x:v>
      </x:c>
      <x:c r="P1371" s="12" t="str">
        <x:v>manual_review</x:v>
      </x:c>
      <x:c r="Q1371" s="12" t="str">
        <x:v>manual</x:v>
      </x:c>
      <x:c r="R1371" s="12" t="str"/>
      <x:c r="S1371" s="12" t="str">
        <x:v>accepted</x:v>
      </x:c>
      <x:c r="T1371" s="12" t="str">
        <x:v>confirmed</x:v>
      </x:c>
      <x:c r="U1371" s="12" t="str">
        <x:v>True</x:v>
      </x:c>
      <x:c r="V1371" s="13" t="str">
        <x:v>His public profile explicitly lists all three IMO results and current Graviton employment while current staff directories identify his quantitative-research role</x:v>
      </x:c>
      <x:c r="W1371" s="13" t="str">
        <x:v>His public profile explicitly lists all three IMO results and current Graviton employment while current staff directories identify his quantitative-research role</x:v>
      </x:c>
    </x:row>
    <x:row r="1372" ht="30" customHeight="1">
      <x:c r="A1372" s="12" t="str">
        <x:v>ev-0e10dcdccf6d478c</x:v>
      </x:c>
      <x:c r="B1372" s="12" t="str">
        <x:v>kaz-84b6c6673e87</x:v>
      </x:c>
      <x:c r="C1372" s="12" t="str">
        <x:v>Shyngys Bilyalov</x:v>
      </x:c>
      <x:c r="D1372" s="12" t="str">
        <x:v>olympiad_participation</x:v>
      </x:c>
      <x:c r="E1372" s="13" t="str">
        <x:v>IMO 2019: Silver medal</x:v>
      </x:c>
      <x:c r="F1372" s="12" t="str">
        <x:v>IMO</x:v>
      </x:c>
      <x:c r="G1372" s="12" t="str">
        <x:v>2019</x:v>
      </x:c>
      <x:c r="H1372" s="12" t="str">
        <x:v>Silver medal</x:v>
      </x:c>
      <x:c r="I1372" s="13" t="str"/>
      <x:c r="J1372" s="13" t="str"/>
      <x:c r="K1372" s="12" t="str">
        <x:v>src-886fa4288874</x:v>
      </x:c>
      <x:c r="L1372" s="14" t="str">
        <x:v>https://www.imo-official.org/results/contestant/27303/</x:v>
      </x:c>
      <x:c r="M1372" s="14" t="str">
        <x:v>https://www.imo-official.org/results/individual/country/KAZ/</x:v>
      </x:c>
      <x:c r="N1372" s="12" t="str">
        <x:v>imo-official.org</x:v>
      </x:c>
      <x:c r="O1372" s="12" t="str">
        <x:v>html</x:v>
      </x:c>
      <x:c r="P1372" s="12" t="str">
        <x:v>participant_registry</x:v>
      </x:c>
      <x:c r="Q1372" s="12" t="str">
        <x:v>IMO</x:v>
      </x:c>
      <x:c r="R1372" s="12" t="str">
        <x:v>part-10e1699362906065</x:v>
      </x:c>
      <x:c r="S1372" s="12" t="str">
        <x:v>accepted</x:v>
      </x:c>
      <x:c r="T1372" s="12" t="str">
        <x:v>confirmed</x:v>
      </x:c>
      <x:c r="U1372" s="12" t="str">
        <x:v>False</x:v>
      </x:c>
      <x:c r="V1372" s="13" t="str">
        <x:v>Recorded name: Shyngys Bilyalov</x:v>
      </x:c>
      <x:c r="W1372" s="13" t="str"/>
    </x:row>
    <x:row r="1373" ht="30" customHeight="1">
      <x:c r="A1373" s="12" t="str">
        <x:v>ev-47c5e817616b8f93</x:v>
      </x:c>
      <x:c r="B1373" s="12" t="str">
        <x:v>kaz-84b6c6673e87</x:v>
      </x:c>
      <x:c r="C1373" s="12" t="str">
        <x:v>Shyngys Bilyalov</x:v>
      </x:c>
      <x:c r="D1373" s="12" t="str">
        <x:v>olympiad_participation</x:v>
      </x:c>
      <x:c r="E1373" s="13" t="str">
        <x:v>IMO 2017: Honourable mention</x:v>
      </x:c>
      <x:c r="F1373" s="12" t="str">
        <x:v>IMO</x:v>
      </x:c>
      <x:c r="G1373" s="12" t="str">
        <x:v>2017</x:v>
      </x:c>
      <x:c r="H1373" s="12" t="str">
        <x:v>Honourable mention</x:v>
      </x:c>
      <x:c r="I1373" s="13" t="str"/>
      <x:c r="J1373" s="13" t="str"/>
      <x:c r="K1373" s="12" t="str">
        <x:v>src-886fa4288874</x:v>
      </x:c>
      <x:c r="L1373" s="14" t="str">
        <x:v>https://www.imo-official.org/results/contestant/27303/</x:v>
      </x:c>
      <x:c r="M1373" s="14" t="str">
        <x:v>https://www.imo-official.org/results/individual/country/KAZ/</x:v>
      </x:c>
      <x:c r="N1373" s="12" t="str">
        <x:v>imo-official.org</x:v>
      </x:c>
      <x:c r="O1373" s="12" t="str">
        <x:v>html</x:v>
      </x:c>
      <x:c r="P1373" s="12" t="str">
        <x:v>participant_registry</x:v>
      </x:c>
      <x:c r="Q1373" s="12" t="str">
        <x:v>IMO</x:v>
      </x:c>
      <x:c r="R1373" s="12" t="str">
        <x:v>part-4169044072f5ce06</x:v>
      </x:c>
      <x:c r="S1373" s="12" t="str">
        <x:v>accepted</x:v>
      </x:c>
      <x:c r="T1373" s="12" t="str">
        <x:v>confirmed</x:v>
      </x:c>
      <x:c r="U1373" s="12" t="str">
        <x:v>False</x:v>
      </x:c>
      <x:c r="V1373" s="13" t="str">
        <x:v>Recorded name: Shyngys Bilyalov</x:v>
      </x:c>
      <x:c r="W1373" s="13" t="str"/>
    </x:row>
    <x:row r="1374" ht="30" customHeight="1">
      <x:c r="A1374" s="12" t="str">
        <x:v>ev-4d9478029e45dbff</x:v>
      </x:c>
      <x:c r="B1374" s="12" t="str">
        <x:v>kaz-84b6c6673e87</x:v>
      </x:c>
      <x:c r="C1374" s="12" t="str">
        <x:v>Shyngys Bilyalov</x:v>
      </x:c>
      <x:c r="D1374" s="12" t="str">
        <x:v>olympiad_participation</x:v>
      </x:c>
      <x:c r="E1374" s="13" t="str">
        <x:v>IMO 2018: Silver medal</x:v>
      </x:c>
      <x:c r="F1374" s="12" t="str">
        <x:v>IMO</x:v>
      </x:c>
      <x:c r="G1374" s="12" t="str">
        <x:v>2018</x:v>
      </x:c>
      <x:c r="H1374" s="12" t="str">
        <x:v>Silver medal</x:v>
      </x:c>
      <x:c r="I1374" s="13" t="str"/>
      <x:c r="J1374" s="13" t="str"/>
      <x:c r="K1374" s="12" t="str">
        <x:v>src-886fa4288874</x:v>
      </x:c>
      <x:c r="L1374" s="14" t="str">
        <x:v>https://www.imo-official.org/results/contestant/27303/</x:v>
      </x:c>
      <x:c r="M1374" s="14" t="str">
        <x:v>https://www.imo-official.org/results/individual/country/KAZ/</x:v>
      </x:c>
      <x:c r="N1374" s="12" t="str">
        <x:v>imo-official.org</x:v>
      </x:c>
      <x:c r="O1374" s="12" t="str">
        <x:v>html</x:v>
      </x:c>
      <x:c r="P1374" s="12" t="str">
        <x:v>participant_registry</x:v>
      </x:c>
      <x:c r="Q1374" s="12" t="str">
        <x:v>IMO</x:v>
      </x:c>
      <x:c r="R1374" s="12" t="str">
        <x:v>part-6108ec8d46faf040</x:v>
      </x:c>
      <x:c r="S1374" s="12" t="str">
        <x:v>accepted</x:v>
      </x:c>
      <x:c r="T1374" s="12" t="str">
        <x:v>confirmed</x:v>
      </x:c>
      <x:c r="U1374" s="12" t="str">
        <x:v>False</x:v>
      </x:c>
      <x:c r="V1374" s="13" t="str">
        <x:v>Recorded name: Shyngys Bilyalov</x:v>
      </x:c>
      <x:c r="W1374" s="13" t="str"/>
    </x:row>
    <x:row r="1375" ht="30" customHeight="1">
      <x:c r="A1375" s="12" t="str">
        <x:v>ev-a3a2bede7b2e0b07</x:v>
      </x:c>
      <x:c r="B1375" s="12" t="str">
        <x:v>kaz-84b6c6673e87</x:v>
      </x:c>
      <x:c r="C1375" s="12" t="str">
        <x:v>Shyngys Bilyalov</x:v>
      </x:c>
      <x:c r="D1375" s="12" t="str">
        <x:v>public_profile</x:v>
      </x:c>
      <x:c r="E1375" s="13" t="str">
        <x:v>Public LinkedIn profile for Shyngys Bilyalov</x:v>
      </x:c>
      <x:c r="F1375" s="12" t="str"/>
      <x:c r="G1375" s="12" t="str"/>
      <x:c r="H1375" s="12" t="str"/>
      <x:c r="I1375" s="13" t="str"/>
      <x:c r="J1375" s="13" t="str"/>
      <x:c r="K1375" s="12" t="str">
        <x:v>src-87a59ff8d455</x:v>
      </x:c>
      <x:c r="L1375" s="14" t="str">
        <x:v>https://sg.linkedin.com/in/shyngys-bilyalov-23b6b819b</x:v>
      </x:c>
      <x:c r="M1375" s="14" t="str"/>
      <x:c r="N1375" s="12" t="str">
        <x:v>sg.linkedin.com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His public profile explicitly lists all three IMO results and current Graviton employment while current staff directories identify his quantitative-research role</x:v>
      </x:c>
    </x:row>
    <x:row r="1376" ht="30" customHeight="1">
      <x:c r="A1376" s="12" t="str">
        <x:v>ev-3f49159cf4de2553</x:v>
      </x:c>
      <x:c r="B1376" s="12" t="str">
        <x:v>kaz-860c6f9abbfa</x:v>
      </x:c>
      <x:c r="C1376" s="12" t="str">
        <x:v>Sanzhar Orazbayev</x:v>
      </x:c>
      <x:c r="D1376" s="12" t="str">
        <x:v>affiliation_candidate</x:v>
      </x:c>
      <x:c r="E1376" s="13" t="str">
        <x:v>Affiliation at Khan Group</x:v>
      </x:c>
      <x:c r="F1376" s="12" t="str"/>
      <x:c r="G1376" s="12" t="str"/>
      <x:c r="H1376" s="12" t="str"/>
      <x:c r="I1376" s="13" t="str">
        <x:v>Khan Group</x:v>
      </x:c>
      <x:c r="J1376" s="13" t="str"/>
      <x:c r="K1376" s="12" t="str">
        <x:v>src-cf77a22e3ad7</x:v>
      </x:c>
      <x:c r="L1376" s="14" t="str">
        <x:v>https://codeforces.com/profile/gh_ost</x:v>
      </x:c>
      <x:c r="M1376" s="14" t="str"/>
      <x:c r="N1376" s="12" t="str">
        <x:v>codeforces.com</x:v>
      </x:c>
      <x:c r="O1376" s="12" t="str">
        <x:v>structured_profile</x:v>
      </x:c>
      <x:c r="P1376" s="12" t="str">
        <x:v>structured_affiliation</x:v>
      </x:c>
      <x:c r="Q1376" s="12" t="str">
        <x:v>codeforces</x:v>
      </x:c>
      <x:c r="R1376" s="12" t="str"/>
      <x:c r="S1376" s="12" t="str">
        <x:v>candidate</x:v>
      </x:c>
      <x:c r="T1376" s="12" t="str">
        <x:v>probable</x:v>
      </x:c>
      <x:c r="U1376" s="12" t="str">
        <x:v>False</x:v>
      </x:c>
      <x:c r="V1376" s="13" t="str">
        <x:v>handle=gh_ost; country=Kazakhstan; city=Aqtöbe; organization=Khan Group</x:v>
      </x:c>
      <x:c r="W1376" s="13" t="str"/>
    </x:row>
    <x:row r="1377" ht="30" customHeight="1">
      <x:c r="A1377" s="12" t="str">
        <x:v>ev-ef7684283b38a190</x:v>
      </x:c>
      <x:c r="B1377" s="12" t="str">
        <x:v>kaz-860c6f9abbfa</x:v>
      </x:c>
      <x:c r="C1377" s="12" t="str">
        <x:v>Sanzhar Orazbayev</x:v>
      </x:c>
      <x:c r="D1377" s="12" t="str">
        <x:v>affiliation_candidate</x:v>
      </x:c>
      <x:c r="E1377" s="13" t="str">
        <x:v>Affiliation at @zapiskz</x:v>
      </x:c>
      <x:c r="F1377" s="12" t="str"/>
      <x:c r="G1377" s="12" t="str"/>
      <x:c r="H1377" s="12" t="str"/>
      <x:c r="I1377" s="13" t="str">
        <x:v>@zapiskz</x:v>
      </x:c>
      <x:c r="J1377" s="13" t="str"/>
      <x:c r="K1377" s="12" t="str">
        <x:v>src-d7fc262e5d45</x:v>
      </x:c>
      <x:c r="L1377" s="14" t="str">
        <x:v>https://github.com/sanzharkz</x:v>
      </x:c>
      <x:c r="M1377" s="14" t="str"/>
      <x:c r="N1377" s="12" t="str">
        <x:v>github.com</x:v>
      </x:c>
      <x:c r="O1377" s="12" t="str">
        <x:v>structured_profile</x:v>
      </x:c>
      <x:c r="P1377" s="12" t="str">
        <x:v>structured_affiliation</x:v>
      </x:c>
      <x:c r="Q1377" s="12" t="str">
        <x:v>github</x:v>
      </x:c>
      <x:c r="R1377" s="12" t="str"/>
      <x:c r="S1377" s="12" t="str">
        <x:v>candidate</x:v>
      </x:c>
      <x:c r="T1377" s="12" t="str">
        <x:v>probable</x:v>
      </x:c>
      <x:c r="U1377" s="12" t="str">
        <x:v>False</x:v>
      </x:c>
      <x:c r="V1377" s="13" t="str">
        <x:v>login=sanzharkz; company=@zapiskz; website=sanzhar.kz</x:v>
      </x:c>
      <x:c r="W1377" s="13" t="str"/>
    </x:row>
    <x:row r="1378" ht="30" customHeight="1">
      <x:c r="A1378" s="12" t="str">
        <x:v>ev-beb10d2db1729197</x:v>
      </x:c>
      <x:c r="B1378" s="12" t="str">
        <x:v>kaz-860c6f9abbfa</x:v>
      </x:c>
      <x:c r="C1378" s="12" t="str">
        <x:v>Sanzhar Orazbayev</x:v>
      </x:c>
      <x:c r="D1378" s="12" t="str">
        <x:v>affiliation_candidate</x:v>
      </x:c>
      <x:c r="E1378" s="13" t="str">
        <x:v>Affiliation at @khangroupkz</x:v>
      </x:c>
      <x:c r="F1378" s="12" t="str"/>
      <x:c r="G1378" s="12" t="str"/>
      <x:c r="H1378" s="12" t="str"/>
      <x:c r="I1378" s="13" t="str">
        <x:v>@khangroupkz</x:v>
      </x:c>
      <x:c r="J1378" s="13" t="str"/>
      <x:c r="K1378" s="12" t="str">
        <x:v>src-54fa0f51436d</x:v>
      </x:c>
      <x:c r="L1378" s="14" t="str">
        <x:v>https://github.com/sanzharo</x:v>
      </x:c>
      <x:c r="M1378" s="14" t="str"/>
      <x:c r="N1378" s="12" t="str">
        <x:v>github.com</x:v>
      </x:c>
      <x:c r="O1378" s="12" t="str">
        <x:v>structured_profile</x:v>
      </x:c>
      <x:c r="P1378" s="12" t="str">
        <x:v>structured_affiliation</x:v>
      </x:c>
      <x:c r="Q1378" s="12" t="str">
        <x:v>github</x:v>
      </x:c>
      <x:c r="R1378" s="12" t="str"/>
      <x:c r="S1378" s="12" t="str">
        <x:v>accepted</x:v>
      </x:c>
      <x:c r="T1378" s="12" t="str">
        <x:v>probable</x:v>
      </x:c>
      <x:c r="U1378" s="12" t="str">
        <x:v>True</x:v>
      </x:c>
      <x:c r="V1378" s="13" t="str">
        <x:v>login=sanzharo; company=@khangroupkz; location=Almaty; website=http://sanzhar.kz/</x:v>
      </x:c>
      <x:c r="W1378" s="13" t="str"/>
    </x:row>
    <x:row r="1379" ht="30" customHeight="1">
      <x:c r="A1379" s="12" t="str">
        <x:v>ev-4c87727024d5ebe6</x:v>
      </x:c>
      <x:c r="B1379" s="12" t="str">
        <x:v>kaz-860c6f9abbfa</x:v>
      </x:c>
      <x:c r="C1379" s="12" t="str">
        <x:v>Sanzhar Orazbayev</x:v>
      </x:c>
      <x:c r="D1379" s="12" t="str">
        <x:v>identity_candidate</x:v>
      </x:c>
      <x:c r="E1379" s="13" t="str">
        <x:v>Identity candidate from codeforces: Sanzhar Orazbayev</x:v>
      </x:c>
      <x:c r="F1379" s="12" t="str"/>
      <x:c r="G1379" s="12" t="str"/>
      <x:c r="H1379" s="12" t="str"/>
      <x:c r="I1379" s="13" t="str">
        <x:v>Khan Group</x:v>
      </x:c>
      <x:c r="J1379" s="13" t="str"/>
      <x:c r="K1379" s="12" t="str">
        <x:v>src-cf77a22e3ad7</x:v>
      </x:c>
      <x:c r="L1379" s="14" t="str">
        <x:v>https://codeforces.com/profile/gh_ost</x:v>
      </x:c>
      <x:c r="M1379" s="14" t="str"/>
      <x:c r="N1379" s="12" t="str">
        <x:v>codeforces.com</x:v>
      </x:c>
      <x:c r="O1379" s="12" t="str">
        <x:v>structured_profile</x:v>
      </x:c>
      <x:c r="P1379" s="12" t="str">
        <x:v>structured_identity</x:v>
      </x:c>
      <x:c r="Q1379" s="12" t="str">
        <x:v>codeforces</x:v>
      </x:c>
      <x:c r="R1379" s="12" t="str">
        <x:v>gh_ost</x:v>
      </x:c>
      <x:c r="S1379" s="12" t="str">
        <x:v>accepted</x:v>
      </x:c>
      <x:c r="T1379" s="12" t="str">
        <x:v>probable</x:v>
      </x:c>
      <x:c r="U1379" s="12" t="str">
        <x:v>True</x:v>
      </x:c>
      <x:c r="V1379" s="13" t="str">
        <x:v>handle=gh_ost; country=Kazakhstan; city=Aqtöbe; organization=Khan Group</x:v>
      </x:c>
      <x:c r="W1379" s="13" t="str">
        <x:v>exact_name;kazakhstan_context;organization_present</x:v>
      </x:c>
    </x:row>
    <x:row r="1380" ht="30" customHeight="1">
      <x:c r="A1380" s="12" t="str">
        <x:v>ev-06008efbc510fed4</x:v>
      </x:c>
      <x:c r="B1380" s="12" t="str">
        <x:v>kaz-860c6f9abbfa</x:v>
      </x:c>
      <x:c r="C1380" s="12" t="str">
        <x:v>Sanzhar Orazbayev</x:v>
      </x:c>
      <x:c r="D1380" s="12" t="str">
        <x:v>identity_candidate</x:v>
      </x:c>
      <x:c r="E1380" s="13" t="str">
        <x:v>Identity candidate from github: Sanzhar Orazbayev</x:v>
      </x:c>
      <x:c r="F1380" s="12" t="str"/>
      <x:c r="G1380" s="12" t="str"/>
      <x:c r="H1380" s="12" t="str"/>
      <x:c r="I1380" s="13" t="str">
        <x:v>@zapiskz</x:v>
      </x:c>
      <x:c r="J1380" s="13" t="str"/>
      <x:c r="K1380" s="12" t="str">
        <x:v>src-d7fc262e5d45</x:v>
      </x:c>
      <x:c r="L1380" s="14" t="str">
        <x:v>https://github.com/sanzharkz</x:v>
      </x:c>
      <x:c r="M1380" s="14" t="str"/>
      <x:c r="N1380" s="12" t="str">
        <x:v>github.com</x:v>
      </x:c>
      <x:c r="O1380" s="12" t="str">
        <x:v>structured_profile</x:v>
      </x:c>
      <x:c r="P1380" s="12" t="str">
        <x:v>structured_identity</x:v>
      </x:c>
      <x:c r="Q1380" s="12" t="str">
        <x:v>github</x:v>
      </x:c>
      <x:c r="R1380" s="12" t="str">
        <x:v>sanzharkz</x:v>
      </x:c>
      <x:c r="S1380" s="12" t="str">
        <x:v>candidate</x:v>
      </x:c>
      <x:c r="T1380" s="12" t="str">
        <x:v>candidate</x:v>
      </x:c>
      <x:c r="U1380" s="12" t="str">
        <x:v>False</x:v>
      </x:c>
      <x:c r="V1380" s="13" t="str">
        <x:v>login=sanzharkz; company=@zapiskz; website=sanzhar.kz</x:v>
      </x:c>
      <x:c r="W1380" s="13" t="str">
        <x:v>exact_name;kazakhstan_context;outbound_profile_links;ambiguous_same_name_source</x:v>
      </x:c>
    </x:row>
    <x:row r="1381" ht="30" customHeight="1">
      <x:c r="A1381" s="12" t="str">
        <x:v>ev-dc46bc8d10b859ff</x:v>
      </x:c>
      <x:c r="B1381" s="12" t="str">
        <x:v>kaz-860c6f9abbfa</x:v>
      </x:c>
      <x:c r="C1381" s="12" t="str">
        <x:v>Sanzhar Orazbayev</x:v>
      </x:c>
      <x:c r="D1381" s="12" t="str">
        <x:v>identity_candidate</x:v>
      </x:c>
      <x:c r="E1381" s="13" t="str">
        <x:v>Identity candidate from github: Sanzhar Orazbayev</x:v>
      </x:c>
      <x:c r="F1381" s="12" t="str"/>
      <x:c r="G1381" s="12" t="str"/>
      <x:c r="H1381" s="12" t="str"/>
      <x:c r="I1381" s="13" t="str">
        <x:v>@khangroupkz</x:v>
      </x:c>
      <x:c r="J1381" s="13" t="str"/>
      <x:c r="K1381" s="12" t="str">
        <x:v>src-54fa0f51436d</x:v>
      </x:c>
      <x:c r="L1381" s="14" t="str">
        <x:v>https://github.com/sanzharo</x:v>
      </x:c>
      <x:c r="M1381" s="14" t="str"/>
      <x:c r="N1381" s="12" t="str">
        <x:v>github.com</x:v>
      </x:c>
      <x:c r="O1381" s="12" t="str">
        <x:v>structured_profile</x:v>
      </x:c>
      <x:c r="P1381" s="12" t="str">
        <x:v>structured_identity</x:v>
      </x:c>
      <x:c r="Q1381" s="12" t="str">
        <x:v>github</x:v>
      </x:c>
      <x:c r="R1381" s="12" t="str">
        <x:v>sanzharo</x:v>
      </x:c>
      <x:c r="S1381" s="12" t="str">
        <x:v>candidate</x:v>
      </x:c>
      <x:c r="T1381" s="12" t="str">
        <x:v>candidate</x:v>
      </x:c>
      <x:c r="U1381" s="12" t="str">
        <x:v>False</x:v>
      </x:c>
      <x:c r="V1381" s="13" t="str">
        <x:v>login=sanzharo; company=@khangroupkz; location=Almaty; website=http://sanzhar.kz/</x:v>
      </x:c>
      <x:c r="W1381" s="13" t="str">
        <x:v>exact_name;kazakhstan_context;outbound_profile_links;ambiguous_same_name_source</x:v>
      </x:c>
    </x:row>
    <x:row r="1382" ht="30" customHeight="1">
      <x:c r="A1382" s="12" t="str">
        <x:v>ev-1be8919db5e61415</x:v>
      </x:c>
      <x:c r="B1382" s="12" t="str">
        <x:v>kaz-860c6f9abbfa</x:v>
      </x:c>
      <x:c r="C1382" s="12" t="str">
        <x:v>Sanzhar Orazbayev</x:v>
      </x:c>
      <x:c r="D1382" s="12" t="str">
        <x:v>olympiad_participation</x:v>
      </x:c>
      <x:c r="E1382" s="13" t="str">
        <x:v>IMO 2009: Bronze medal</x:v>
      </x:c>
      <x:c r="F1382" s="12" t="str">
        <x:v>IMO</x:v>
      </x:c>
      <x:c r="G1382" s="12" t="str">
        <x:v>2009</x:v>
      </x:c>
      <x:c r="H1382" s="12" t="str">
        <x:v>Bronze medal</x:v>
      </x:c>
      <x:c r="I1382" s="13" t="str"/>
      <x:c r="J1382" s="13" t="str"/>
      <x:c r="K1382" s="12" t="str">
        <x:v>src-e26d2765cef5</x:v>
      </x:c>
      <x:c r="L1382" s="14" t="str">
        <x:v>https://www.imo-official.org/results/contestant/17824/</x:v>
      </x:c>
      <x:c r="M1382" s="14" t="str">
        <x:v>https://www.imo-official.org/results/individual/country/KAZ/</x:v>
      </x:c>
      <x:c r="N1382" s="12" t="str">
        <x:v>imo-official.org</x:v>
      </x:c>
      <x:c r="O1382" s="12" t="str">
        <x:v>html</x:v>
      </x:c>
      <x:c r="P1382" s="12" t="str">
        <x:v>participant_registry</x:v>
      </x:c>
      <x:c r="Q1382" s="12" t="str">
        <x:v>IMO</x:v>
      </x:c>
      <x:c r="R1382" s="12" t="str">
        <x:v>part-f239c2132852b3ce</x:v>
      </x:c>
      <x:c r="S1382" s="12" t="str">
        <x:v>accepted</x:v>
      </x:c>
      <x:c r="T1382" s="12" t="str">
        <x:v>confirmed</x:v>
      </x:c>
      <x:c r="U1382" s="12" t="str">
        <x:v>False</x:v>
      </x:c>
      <x:c r="V1382" s="13" t="str">
        <x:v>Recorded name: Sanzhar Orazbayev</x:v>
      </x:c>
      <x:c r="W1382" s="13" t="str"/>
    </x:row>
    <x:row r="1383" ht="30" customHeight="1">
      <x:c r="A1383" s="12" t="str">
        <x:v>ev-64789e0a477cd396</x:v>
      </x:c>
      <x:c r="B1383" s="12" t="str">
        <x:v>kaz-860c6f9abbfa</x:v>
      </x:c>
      <x:c r="C1383" s="12" t="str">
        <x:v>Sanzhar Orazbayev</x:v>
      </x:c>
      <x:c r="D1383" s="12" t="str">
        <x:v>olympiad_participation</x:v>
      </x:c>
      <x:c r="E1383" s="13" t="str">
        <x:v>IMO 2008: Bronze medal</x:v>
      </x:c>
      <x:c r="F1383" s="12" t="str">
        <x:v>IMO</x:v>
      </x:c>
      <x:c r="G1383" s="12" t="str">
        <x:v>2008</x:v>
      </x:c>
      <x:c r="H1383" s="12" t="str">
        <x:v>Bronze medal</x:v>
      </x:c>
      <x:c r="I1383" s="13" t="str"/>
      <x:c r="J1383" s="13" t="str"/>
      <x:c r="K1383" s="12" t="str">
        <x:v>src-e26d2765cef5</x:v>
      </x:c>
      <x:c r="L1383" s="14" t="str">
        <x:v>https://www.imo-official.org/results/contestant/17824/</x:v>
      </x:c>
      <x:c r="M1383" s="14" t="str">
        <x:v>https://www.imo-official.org/results/individual/country/KAZ/</x:v>
      </x:c>
      <x:c r="N1383" s="12" t="str">
        <x:v>imo-official.org</x:v>
      </x:c>
      <x:c r="O1383" s="12" t="str">
        <x:v>html</x:v>
      </x:c>
      <x:c r="P1383" s="12" t="str">
        <x:v>participant_registry</x:v>
      </x:c>
      <x:c r="Q1383" s="12" t="str">
        <x:v>IMO</x:v>
      </x:c>
      <x:c r="R1383" s="12" t="str">
        <x:v>part-7c6ad54b66da5c55</x:v>
      </x:c>
      <x:c r="S1383" s="12" t="str">
        <x:v>accepted</x:v>
      </x:c>
      <x:c r="T1383" s="12" t="str">
        <x:v>confirmed</x:v>
      </x:c>
      <x:c r="U1383" s="12" t="str">
        <x:v>False</x:v>
      </x:c>
      <x:c r="V1383" s="13" t="str">
        <x:v>Recorded name: Sanzhar Orazbayev</x:v>
      </x:c>
      <x:c r="W1383" s="13" t="str"/>
    </x:row>
    <x:row r="1384" ht="30" customHeight="1">
      <x:c r="A1384" s="12" t="str">
        <x:v>ev-d617d0304cfc046a</x:v>
      </x:c>
      <x:c r="B1384" s="12" t="str">
        <x:v>kaz-861bd0bfc9f2</x:v>
      </x:c>
      <x:c r="C1384" s="12" t="str">
        <x:v>Mamyrbekov Bekbolat</x:v>
      </x:c>
      <x:c r="D1384" s="12" t="str">
        <x:v>olympiad_participation</x:v>
      </x:c>
      <x:c r="E1384" s="13" t="str">
        <x:v>IChO 2023: Bronze</x:v>
      </x:c>
      <x:c r="F1384" s="12" t="str">
        <x:v>IChO</x:v>
      </x:c>
      <x:c r="G1384" s="12" t="str">
        <x:v>2023</x:v>
      </x:c>
      <x:c r="H1384" s="12" t="str">
        <x:v>Bronze</x:v>
      </x:c>
      <x:c r="I1384" s="13" t="str"/>
      <x:c r="J1384" s="13" t="str"/>
      <x:c r="K1384" s="12" t="str">
        <x:v>src-aa278841fba6</x:v>
      </x:c>
      <x:c r="L1384" s="14" t="str">
        <x:v>https://scoreboard.bc-pf.org/en/results/chemistry/international-chemistry-olympiad/2023</x:v>
      </x:c>
      <x:c r="M1384" s="14" t="str"/>
      <x:c r="N1384" s="12" t="str">
        <x:v>scoreboard.bc-pf.org</x:v>
      </x:c>
      <x:c r="O1384" s="12" t="str">
        <x:v>web_page</x:v>
      </x:c>
      <x:c r="P1384" s="12" t="str">
        <x:v>participant_registry</x:v>
      </x:c>
      <x:c r="Q1384" s="12" t="str">
        <x:v>IChO</x:v>
      </x:c>
      <x:c r="R1384" s="12" t="str">
        <x:v>part-a8ccf5d99e648124</x:v>
      </x:c>
      <x:c r="S1384" s="12" t="str">
        <x:v>accepted</x:v>
      </x:c>
      <x:c r="T1384" s="12" t="str">
        <x:v>confirmed</x:v>
      </x:c>
      <x:c r="U1384" s="12" t="str">
        <x:v>False</x:v>
      </x:c>
      <x:c r="V1384" s="13" t="str">
        <x:v>Recorded name: Mamyrbekov Bekbolat</x:v>
      </x:c>
      <x:c r="W1384" s="13" t="str"/>
    </x:row>
    <x:row r="1385" ht="30" customHeight="1">
      <x:c r="A1385" s="12" t="str">
        <x:v>ev-4327c4f4126c8c21</x:v>
      </x:c>
      <x:c r="B1385" s="12" t="str">
        <x:v>kaz-863407f79649</x:v>
      </x:c>
      <x:c r="C1385" s="12" t="str">
        <x:v>Arman Yesenamanov</x:v>
      </x:c>
      <x:c r="D1385" s="12" t="str">
        <x:v>affiliation_candidate</x:v>
      </x:c>
      <x:c r="E1385" s="13" t="str">
        <x:v>Affiliation at KBTU</x:v>
      </x:c>
      <x:c r="F1385" s="12" t="str"/>
      <x:c r="G1385" s="12" t="str"/>
      <x:c r="H1385" s="12" t="str"/>
      <x:c r="I1385" s="13" t="str">
        <x:v>KBTU</x:v>
      </x:c>
      <x:c r="J1385" s="13" t="str"/>
      <x:c r="K1385" s="12" t="str">
        <x:v>src-84663dbfae07</x:v>
      </x:c>
      <x:c r="L1385" s="14" t="str">
        <x:v>https://codeforces.com/profile/rmn</x:v>
      </x:c>
      <x:c r="M1385" s="14" t="str"/>
      <x:c r="N1385" s="12" t="str">
        <x:v>codeforces.com</x:v>
      </x:c>
      <x:c r="O1385" s="12" t="str">
        <x:v>structured_profile</x:v>
      </x:c>
      <x:c r="P1385" s="12" t="str">
        <x:v>structured_affiliation</x:v>
      </x:c>
      <x:c r="Q1385" s="12" t="str">
        <x:v>cphof_codeforces</x:v>
      </x:c>
      <x:c r="R1385" s="12" t="str"/>
      <x:c r="S1385" s="12" t="str">
        <x:v>candidate</x:v>
      </x:c>
      <x:c r="T1385" s="12" t="str">
        <x:v>confirmed</x:v>
      </x:c>
      <x:c r="U1385" s="12" t="str">
        <x:v>False</x:v>
      </x:c>
      <x:c r="V1385" s="13" t="str">
        <x:v>profile=topcoder:army; country=Kazakhstan; contest=IOI; codeforces=rmn; universities=Kazakh-British Technical University; organization=KBTU</x:v>
      </x:c>
      <x:c r="W1385" s="13" t="str"/>
    </x:row>
    <x:row r="1386" ht="30" customHeight="1">
      <x:c r="A1386" s="12" t="str">
        <x:v>ev-699343ea4ac9e4ed</x:v>
      </x:c>
      <x:c r="B1386" s="12" t="str">
        <x:v>kaz-863407f79649</x:v>
      </x:c>
      <x:c r="C1386" s="12" t="str">
        <x:v>Arman Yesenamanov</x:v>
      </x:c>
      <x:c r="D1386" s="12" t="str">
        <x:v>affiliation_candidate</x:v>
      </x:c>
      <x:c r="E1386" s="13" t="str">
        <x:v>Affiliation at Kazakh-British Technical University</x:v>
      </x:c>
      <x:c r="F1386" s="12" t="str"/>
      <x:c r="G1386" s="12" t="str"/>
      <x:c r="H1386" s="12" t="str"/>
      <x:c r="I1386" s="13" t="str">
        <x:v>Kazakh-British Technical University</x:v>
      </x:c>
      <x:c r="J1386" s="13" t="str"/>
      <x:c r="K1386" s="12" t="str">
        <x:v>src-1de76dc3906d</x:v>
      </x:c>
      <x:c r="L1386" s="14" t="str">
        <x:v>https://cphof.org/profile/topcoder:army</x:v>
      </x:c>
      <x:c r="M1386" s="14" t="str"/>
      <x:c r="N1386" s="12" t="str">
        <x:v>cphof.org</x:v>
      </x:c>
      <x:c r="O1386" s="12" t="str">
        <x:v>structured_profile</x:v>
      </x:c>
      <x:c r="P1386" s="12" t="str">
        <x:v>structured_affiliation</x:v>
      </x:c>
      <x:c r="Q1386" s="12" t="str">
        <x:v>cphof</x:v>
      </x:c>
      <x:c r="R1386" s="12" t="str"/>
      <x:c r="S1386" s="12" t="str">
        <x:v>accepted</x:v>
      </x:c>
      <x:c r="T1386" s="12" t="str">
        <x:v>confirmed</x:v>
      </x:c>
      <x:c r="U1386" s="12" t="str">
        <x:v>True</x:v>
      </x:c>
      <x:c r="V1386" s="13" t="str">
        <x:v>profile=topcoder:army; country=Kazakhstan; contest=IOI; codeforces=rmn; universities=Kazakh-British Technical University; organization=KBTU</x:v>
      </x:c>
      <x:c r="W1386" s="13" t="str"/>
    </x:row>
    <x:row r="1387" ht="30" customHeight="1">
      <x:c r="A1387" s="12" t="str">
        <x:v>ev-b7ce4a0a1edec1ce</x:v>
      </x:c>
      <x:c r="B1387" s="12" t="str">
        <x:v>kaz-863407f79649</x:v>
      </x:c>
      <x:c r="C1387" s="12" t="str">
        <x:v>Arman Yesenamanov</x:v>
      </x:c>
      <x:c r="D1387" s="12" t="str">
        <x:v>identity_candidate</x:v>
      </x:c>
      <x:c r="E1387" s="13" t="str">
        <x:v>Identity candidate from cphof: Arman Yesenamanov</x:v>
      </x:c>
      <x:c r="F1387" s="12" t="str"/>
      <x:c r="G1387" s="12" t="str"/>
      <x:c r="H1387" s="12" t="str"/>
      <x:c r="I1387" s="13" t="str">
        <x:v>KBTU</x:v>
      </x:c>
      <x:c r="J1387" s="13" t="str"/>
      <x:c r="K1387" s="12" t="str">
        <x:v>src-1de76dc3906d</x:v>
      </x:c>
      <x:c r="L1387" s="14" t="str">
        <x:v>https://cphof.org/profile/topcoder:army</x:v>
      </x:c>
      <x:c r="M1387" s="14" t="str"/>
      <x:c r="N1387" s="12" t="str">
        <x:v>cphof.org</x:v>
      </x:c>
      <x:c r="O1387" s="12" t="str">
        <x:v>structured_profile</x:v>
      </x:c>
      <x:c r="P1387" s="12" t="str">
        <x:v>structured_identity</x:v>
      </x:c>
      <x:c r="Q1387" s="12" t="str">
        <x:v>cphof</x:v>
      </x:c>
      <x:c r="R1387" s="12" t="str">
        <x:v>topcoder:army</x:v>
      </x:c>
      <x:c r="S1387" s="12" t="str">
        <x:v>accepted</x:v>
      </x:c>
      <x:c r="T1387" s="12" t="str">
        <x:v>confirmed</x:v>
      </x:c>
      <x:c r="U1387" s="12" t="str">
        <x:v>True</x:v>
      </x:c>
      <x:c r="V1387" s="13" t="str">
        <x:v>profile=topcoder:army; country=Kazakhstan; contest=IOI; codeforces=rmn; universities=Kazakh-British Technical University; organization=KBTU</x:v>
      </x:c>
      <x:c r="W1387" s="13" t="str">
        <x:v>exact_name;kazakhstan_context;direct_olympiad_evidence;outbound_profile_links</x:v>
      </x:c>
    </x:row>
    <x:row r="1388" ht="30" customHeight="1">
      <x:c r="A1388" s="12" t="str">
        <x:v>ev-dd1398e90a6d53ae</x:v>
      </x:c>
      <x:c r="B1388" s="12" t="str">
        <x:v>kaz-863407f79649</x:v>
      </x:c>
      <x:c r="C1388" s="12" t="str">
        <x:v>Arman Yesenamanov</x:v>
      </x:c>
      <x:c r="D1388" s="12" t="str">
        <x:v>olympiad_participation</x:v>
      </x:c>
      <x:c r="E1388" s="13" t="str">
        <x:v>IOI 2008: Participant</x:v>
      </x:c>
      <x:c r="F1388" s="12" t="str">
        <x:v>IOI</x:v>
      </x:c>
      <x:c r="G1388" s="12" t="str">
        <x:v>2008</x:v>
      </x:c>
      <x:c r="H1388" s="12" t="str"/>
      <x:c r="I1388" s="13" t="str"/>
      <x:c r="J1388" s="13" t="str"/>
      <x:c r="K1388" s="12" t="str">
        <x:v>src-11f59103686a</x:v>
      </x:c>
      <x:c r="L1388" s="14" t="str">
        <x:v>https://stats.ioinformatics.org/results/people/2936</x:v>
      </x:c>
      <x:c r="M1388" s="14" t="str">
        <x:v>https://stats.ioinformatics.org/results/KAZ</x:v>
      </x:c>
      <x:c r="N1388" s="12" t="str">
        <x:v>stats.ioinformatics.org</x:v>
      </x:c>
      <x:c r="O1388" s="12" t="str">
        <x:v>html</x:v>
      </x:c>
      <x:c r="P1388" s="12" t="str">
        <x:v>participant_registry</x:v>
      </x:c>
      <x:c r="Q1388" s="12" t="str">
        <x:v>IOI</x:v>
      </x:c>
      <x:c r="R1388" s="12" t="str">
        <x:v>part-9002a14f7b2068e6</x:v>
      </x:c>
      <x:c r="S1388" s="12" t="str">
        <x:v>accepted</x:v>
      </x:c>
      <x:c r="T1388" s="12" t="str">
        <x:v>confirmed</x:v>
      </x:c>
      <x:c r="U1388" s="12" t="str">
        <x:v>False</x:v>
      </x:c>
      <x:c r="V1388" s="13" t="str">
        <x:v>Recorded name: Arman Yesenamanov</x:v>
      </x:c>
      <x:c r="W1388" s="13" t="str"/>
    </x:row>
    <x:row r="1389" ht="30" customHeight="1">
      <x:c r="A1389" s="12" t="str">
        <x:v>ev-16ae412e91fc0d4c</x:v>
      </x:c>
      <x:c r="B1389" s="12" t="str">
        <x:v>kaz-88a74ae3e050</x:v>
      </x:c>
      <x:c r="C1389" s="12" t="str">
        <x:v>Nurlan Zhussipov</x:v>
      </x:c>
      <x:c r="D1389" s="12" t="str">
        <x:v>affiliation_candidate</x:v>
      </x:c>
      <x:c r="E1389" s="13" t="str">
        <x:v>Affiliation at KBTU</x:v>
      </x:c>
      <x:c r="F1389" s="12" t="str"/>
      <x:c r="G1389" s="12" t="str"/>
      <x:c r="H1389" s="12" t="str"/>
      <x:c r="I1389" s="13" t="str">
        <x:v>KBTU</x:v>
      </x:c>
      <x:c r="J1389" s="13" t="str"/>
      <x:c r="K1389" s="12" t="str">
        <x:v>src-2b2f0fcdcda3</x:v>
      </x:c>
      <x:c r="L1389" s="14" t="str">
        <x:v>https://codeforces.com/profile/NurlashKO</x:v>
      </x:c>
      <x:c r="M1389" s="14" t="str"/>
      <x:c r="N1389" s="12" t="str">
        <x:v>codeforces.com</x:v>
      </x:c>
      <x:c r="O1389" s="12" t="str">
        <x:v>structured_profile</x:v>
      </x:c>
      <x:c r="P1389" s="12" t="str">
        <x:v>structured_affiliation</x:v>
      </x:c>
      <x:c r="Q1389" s="12" t="str">
        <x:v>cphof_codeforces</x:v>
      </x:c>
      <x:c r="R1389" s="12" t="str"/>
      <x:c r="S1389" s="12" t="str">
        <x:v>candidate</x:v>
      </x:c>
      <x:c r="T1389" s="12" t="str">
        <x:v>confirmed</x:v>
      </x:c>
      <x:c r="U1389" s="12" t="str">
        <x:v>False</x:v>
      </x:c>
      <x:c r="V1389" s="13" t="str">
        <x:v>profile=topcoder:NurlashKO_TC; country=Kazakhstan; contest=IOI; codeforces=NurlashKO; universities=Kazakh-British Technical University; organization=KBTU</x:v>
      </x:c>
      <x:c r="W1389" s="13" t="str"/>
    </x:row>
    <x:row r="1390" ht="30" customHeight="1">
      <x:c r="A1390" s="12" t="str">
        <x:v>ev-c71eb37acb500235</x:v>
      </x:c>
      <x:c r="B1390" s="12" t="str">
        <x:v>kaz-88a74ae3e050</x:v>
      </x:c>
      <x:c r="C1390" s="12" t="str">
        <x:v>Nurlan Zhussipov</x:v>
      </x:c>
      <x:c r="D1390" s="12" t="str">
        <x:v>affiliation_candidate</x:v>
      </x:c>
      <x:c r="E1390" s="13" t="str">
        <x:v>Affiliation at Kazakh-British Technical University</x:v>
      </x:c>
      <x:c r="F1390" s="12" t="str"/>
      <x:c r="G1390" s="12" t="str"/>
      <x:c r="H1390" s="12" t="str"/>
      <x:c r="I1390" s="13" t="str">
        <x:v>Kazakh-British Technical University</x:v>
      </x:c>
      <x:c r="J1390" s="13" t="str"/>
      <x:c r="K1390" s="12" t="str">
        <x:v>src-29ae81d0e44b</x:v>
      </x:c>
      <x:c r="L1390" s="14" t="str">
        <x:v>https://cphof.org/profile/topcoder:NurlashKO_TC</x:v>
      </x:c>
      <x:c r="M1390" s="14" t="str"/>
      <x:c r="N1390" s="12" t="str">
        <x:v>cphof.org</x:v>
      </x:c>
      <x:c r="O1390" s="12" t="str">
        <x:v>structured_profile</x:v>
      </x:c>
      <x:c r="P1390" s="12" t="str">
        <x:v>structured_affiliation</x:v>
      </x:c>
      <x:c r="Q1390" s="12" t="str">
        <x:v>cphof</x:v>
      </x:c>
      <x:c r="R1390" s="12" t="str"/>
      <x:c r="S1390" s="12" t="str">
        <x:v>accepted</x:v>
      </x:c>
      <x:c r="T1390" s="12" t="str">
        <x:v>confirmed</x:v>
      </x:c>
      <x:c r="U1390" s="12" t="str">
        <x:v>True</x:v>
      </x:c>
      <x:c r="V1390" s="13" t="str">
        <x:v>profile=topcoder:NurlashKO_TC; country=Kazakhstan; contest=IOI; codeforces=NurlashKO; universities=Kazakh-British Technical University; organization=KBTU</x:v>
      </x:c>
      <x:c r="W1390" s="13" t="str"/>
    </x:row>
    <x:row r="1391" ht="30" customHeight="1">
      <x:c r="A1391" s="12" t="str">
        <x:v>ev-fb671dd210b66518</x:v>
      </x:c>
      <x:c r="B1391" s="12" t="str">
        <x:v>kaz-88a74ae3e050</x:v>
      </x:c>
      <x:c r="C1391" s="12" t="str">
        <x:v>Nurlan Zhussipov</x:v>
      </x:c>
      <x:c r="D1391" s="12" t="str">
        <x:v>identity_candidate</x:v>
      </x:c>
      <x:c r="E1391" s="13" t="str">
        <x:v>Identity candidate from cphof: Nurlan Zhussipov</x:v>
      </x:c>
      <x:c r="F1391" s="12" t="str"/>
      <x:c r="G1391" s="12" t="str"/>
      <x:c r="H1391" s="12" t="str"/>
      <x:c r="I1391" s="13" t="str">
        <x:v>KBTU</x:v>
      </x:c>
      <x:c r="J1391" s="13" t="str"/>
      <x:c r="K1391" s="12" t="str">
        <x:v>src-29ae81d0e44b</x:v>
      </x:c>
      <x:c r="L1391" s="14" t="str">
        <x:v>https://cphof.org/profile/topcoder:NurlashKO_TC</x:v>
      </x:c>
      <x:c r="M1391" s="14" t="str"/>
      <x:c r="N1391" s="12" t="str">
        <x:v>cphof.org</x:v>
      </x:c>
      <x:c r="O1391" s="12" t="str">
        <x:v>structured_profile</x:v>
      </x:c>
      <x:c r="P1391" s="12" t="str">
        <x:v>structured_identity</x:v>
      </x:c>
      <x:c r="Q1391" s="12" t="str">
        <x:v>cphof</x:v>
      </x:c>
      <x:c r="R1391" s="12" t="str">
        <x:v>topcoder:NurlashKO_TC</x:v>
      </x:c>
      <x:c r="S1391" s="12" t="str">
        <x:v>accepted</x:v>
      </x:c>
      <x:c r="T1391" s="12" t="str">
        <x:v>confirmed</x:v>
      </x:c>
      <x:c r="U1391" s="12" t="str">
        <x:v>True</x:v>
      </x:c>
      <x:c r="V1391" s="13" t="str">
        <x:v>profile=topcoder:NurlashKO_TC; country=Kazakhstan; contest=IOI; codeforces=NurlashKO; universities=Kazakh-British Technical University; organization=KBTU</x:v>
      </x:c>
      <x:c r="W1391" s="13" t="str">
        <x:v>exact_name;kazakhstan_context;direct_olympiad_evidence;outbound_profile_links</x:v>
      </x:c>
    </x:row>
    <x:row r="1392" ht="30" customHeight="1">
      <x:c r="A1392" s="12" t="str">
        <x:v>ev-9bba15ae8a2f0532</x:v>
      </x:c>
      <x:c r="B1392" s="12" t="str">
        <x:v>kaz-88a74ae3e050</x:v>
      </x:c>
      <x:c r="C1392" s="12" t="str">
        <x:v>Nurlan Zhussipov</x:v>
      </x:c>
      <x:c r="D1392" s="12" t="str">
        <x:v>olympiad_participation</x:v>
      </x:c>
      <x:c r="E1392" s="13" t="str">
        <x:v>IOI 2014: Participant</x:v>
      </x:c>
      <x:c r="F1392" s="12" t="str">
        <x:v>IOI</x:v>
      </x:c>
      <x:c r="G1392" s="12" t="str">
        <x:v>2014</x:v>
      </x:c>
      <x:c r="H1392" s="12" t="str"/>
      <x:c r="I1392" s="13" t="str"/>
      <x:c r="J1392" s="13" t="str"/>
      <x:c r="K1392" s="12" t="str">
        <x:v>src-d32cfe760bbc</x:v>
      </x:c>
      <x:c r="L1392" s="14" t="str">
        <x:v>https://stats.ioinformatics.org/results/people/3116</x:v>
      </x:c>
      <x:c r="M1392" s="14" t="str">
        <x:v>https://stats.ioinformatics.org/results/KAZ</x:v>
      </x:c>
      <x:c r="N1392" s="12" t="str">
        <x:v>stats.ioinformatics.org</x:v>
      </x:c>
      <x:c r="O1392" s="12" t="str">
        <x:v>html</x:v>
      </x:c>
      <x:c r="P1392" s="12" t="str">
        <x:v>participant_registry</x:v>
      </x:c>
      <x:c r="Q1392" s="12" t="str">
        <x:v>IOI</x:v>
      </x:c>
      <x:c r="R1392" s="12" t="str">
        <x:v>part-c13ef555a95c5a18</x:v>
      </x:c>
      <x:c r="S1392" s="12" t="str">
        <x:v>accepted</x:v>
      </x:c>
      <x:c r="T1392" s="12" t="str">
        <x:v>confirmed</x:v>
      </x:c>
      <x:c r="U1392" s="12" t="str">
        <x:v>False</x:v>
      </x:c>
      <x:c r="V1392" s="13" t="str">
        <x:v>Recorded name: Nurlan Zhussipov</x:v>
      </x:c>
      <x:c r="W1392" s="13" t="str"/>
    </x:row>
    <x:row r="1393" ht="30" customHeight="1">
      <x:c r="A1393" s="12" t="str">
        <x:v>ev-f88d73afb9246404</x:v>
      </x:c>
      <x:c r="B1393" s="12" t="str">
        <x:v>kaz-88a74ae3e050</x:v>
      </x:c>
      <x:c r="C1393" s="12" t="str">
        <x:v>Nurlan Zhussipov</x:v>
      </x:c>
      <x:c r="D1393" s="12" t="str">
        <x:v>olympiad_participation</x:v>
      </x:c>
      <x:c r="E1393" s="13" t="str">
        <x:v>IOI 2013: Bronze</x:v>
      </x:c>
      <x:c r="F1393" s="12" t="str">
        <x:v>IOI</x:v>
      </x:c>
      <x:c r="G1393" s="12" t="str">
        <x:v>2013</x:v>
      </x:c>
      <x:c r="H1393" s="12" t="str">
        <x:v>Bronze</x:v>
      </x:c>
      <x:c r="I1393" s="13" t="str"/>
      <x:c r="J1393" s="13" t="str"/>
      <x:c r="K1393" s="12" t="str">
        <x:v>src-d32cfe760bbc</x:v>
      </x:c>
      <x:c r="L1393" s="14" t="str">
        <x:v>https://stats.ioinformatics.org/results/people/3116</x:v>
      </x:c>
      <x:c r="M1393" s="14" t="str">
        <x:v>https://stats.ioinformatics.org/results/KAZ</x:v>
      </x:c>
      <x:c r="N1393" s="12" t="str">
        <x:v>stats.ioinformatics.org</x:v>
      </x:c>
      <x:c r="O1393" s="12" t="str">
        <x:v>html</x:v>
      </x:c>
      <x:c r="P1393" s="12" t="str">
        <x:v>participant_registry</x:v>
      </x:c>
      <x:c r="Q1393" s="12" t="str">
        <x:v>IOI</x:v>
      </x:c>
      <x:c r="R1393" s="12" t="str">
        <x:v>part-13fe545f2fdaf96c</x:v>
      </x:c>
      <x:c r="S1393" s="12" t="str">
        <x:v>accepted</x:v>
      </x:c>
      <x:c r="T1393" s="12" t="str">
        <x:v>confirmed</x:v>
      </x:c>
      <x:c r="U1393" s="12" t="str">
        <x:v>False</x:v>
      </x:c>
      <x:c r="V1393" s="13" t="str">
        <x:v>Recorded name: Nurlan Zhussipov</x:v>
      </x:c>
      <x:c r="W1393" s="13" t="str"/>
    </x:row>
    <x:row r="1394" ht="30" customHeight="1">
      <x:c r="A1394" s="12" t="str">
        <x:v>ev-4f43c5a60a22310d</x:v>
      </x:c>
      <x:c r="B1394" s="12" t="str">
        <x:v>kaz-8a1e18c44a89</x:v>
      </x:c>
      <x:c r="C1394" s="12" t="str">
        <x:v>Daniil Melnichenko</x:v>
      </x:c>
      <x:c r="D1394" s="12" t="str">
        <x:v>affiliation_candidate</x:v>
      </x:c>
      <x:c r="E1394" s="13" t="str">
        <x:v>AI Researcher @HITS-AI (and just a computational molecular biology enthusiast) at HITS</x:v>
      </x:c>
      <x:c r="F1394" s="12" t="str"/>
      <x:c r="G1394" s="12" t="str"/>
      <x:c r="H1394" s="12" t="str"/>
      <x:c r="I1394" s="13" t="str">
        <x:v>HITS</x:v>
      </x:c>
      <x:c r="J1394" s="13" t="str">
        <x:v>AI Researcher @HITS-AI (and just a computational molecular biology enthusiast)</x:v>
      </x:c>
      <x:c r="K1394" s="12" t="str">
        <x:v>src-de65dda6f9bd</x:v>
      </x:c>
      <x:c r="L1394" s="14" t="str">
        <x:v>https://github.com/daniil-melnichenko</x:v>
      </x:c>
      <x:c r="M1394" s="14" t="str"/>
      <x:c r="N1394" s="12" t="str">
        <x:v>github.com</x:v>
      </x:c>
      <x:c r="O1394" s="12" t="str">
        <x:v>structured_profile</x:v>
      </x:c>
      <x:c r="P1394" s="12" t="str">
        <x:v>structured_affiliation</x:v>
      </x:c>
      <x:c r="Q1394" s="12" t="str">
        <x:v>github</x:v>
      </x:c>
      <x:c r="R1394" s="12" t="str"/>
      <x:c r="S1394" s="12" t="str">
        <x:v>superseded</x:v>
      </x:c>
      <x:c r="T1394" s="12" t="str">
        <x:v>candidate</x:v>
      </x:c>
      <x:c r="U1394" s="12" t="str">
        <x:v>False</x:v>
      </x:c>
      <x:c r="V1394" s="13" t="str">
        <x:v>login=daniil-melnichenko; company=HITS; location=Seoul, Korea; bio=AI Researcher @HITS-AI (and just a computational molecular biology enthusiast); website=https://daniil-melnichenko.github.io/</x:v>
      </x:c>
      <x:c r="W1394" s="13" t="str"/>
    </x:row>
    <x:row r="1395" ht="30" customHeight="1">
      <x:c r="A1395" s="12" t="str">
        <x:v>ev-228c41ecaf9c9d99</x:v>
      </x:c>
      <x:c r="B1395" s="12" t="str">
        <x:v>kaz-8a1e18c44a89</x:v>
      </x:c>
      <x:c r="C1395" s="12" t="str">
        <x:v>Daniil Melnichenko</x:v>
      </x:c>
      <x:c r="D1395" s="12" t="str">
        <x:v>affiliation_candidate</x:v>
      </x:c>
      <x:c r="E1395" s="13" t="str">
        <x:v>trasferred github to @daniil-melnichenko at HITS Inc.</x:v>
      </x:c>
      <x:c r="F1395" s="12" t="str"/>
      <x:c r="G1395" s="12" t="str"/>
      <x:c r="H1395" s="12" t="str"/>
      <x:c r="I1395" s="13" t="str">
        <x:v>HITS Inc.</x:v>
      </x:c>
      <x:c r="J1395" s="13" t="str">
        <x:v>trasferred github to @daniil-melnichenko</x:v>
      </x:c>
      <x:c r="K1395" s="12" t="str">
        <x:v>src-9d38df492a16</x:v>
      </x:c>
      <x:c r="L1395" s="14" t="str">
        <x:v>https://github.com/daniilmelnichenko</x:v>
      </x:c>
      <x:c r="M1395" s="14" t="str"/>
      <x:c r="N1395" s="12" t="str">
        <x:v>github.com</x:v>
      </x:c>
      <x:c r="O1395" s="12" t="str">
        <x:v>structured_profile</x:v>
      </x:c>
      <x:c r="P1395" s="12" t="str">
        <x:v>structured_affiliation</x:v>
      </x:c>
      <x:c r="Q1395" s="12" t="str">
        <x:v>github</x:v>
      </x:c>
      <x:c r="R1395" s="12" t="str"/>
      <x:c r="S1395" s="12" t="str">
        <x:v>superseded</x:v>
      </x:c>
      <x:c r="T1395" s="12" t="str">
        <x:v>candidate</x:v>
      </x:c>
      <x:c r="U1395" s="12" t="str">
        <x:v>False</x:v>
      </x:c>
      <x:c r="V1395" s="13" t="str">
        <x:v>login=daniilmelnichenko; company=HITS Inc.; location=Seoul, South Korea; bio=trasferred github to @daniil-melnichenko</x:v>
      </x:c>
      <x:c r="W1395" s="13" t="str"/>
    </x:row>
    <x:row r="1396" ht="30" customHeight="1">
      <x:c r="A1396" s="12" t="str">
        <x:v>ev-bba57891200e0df6</x:v>
      </x:c>
      <x:c r="B1396" s="12" t="str">
        <x:v>kaz-8a1e18c44a89</x:v>
      </x:c>
      <x:c r="C1396" s="12" t="str">
        <x:v>Daniil Melnichenko</x:v>
      </x:c>
      <x:c r="D1396" s="12" t="str">
        <x:v>affiliation_candidate</x:v>
      </x:c>
      <x:c r="E1396" s="13" t="str">
        <x:v>AI Researcher at HITS Inc</x:v>
      </x:c>
      <x:c r="F1396" s="12" t="str"/>
      <x:c r="G1396" s="12" t="str"/>
      <x:c r="H1396" s="12" t="str"/>
      <x:c r="I1396" s="13" t="str">
        <x:v>HITS Inc</x:v>
      </x:c>
      <x:c r="J1396" s="13" t="str">
        <x:v>AI Researcher</x:v>
      </x:c>
      <x:c r="K1396" s="12" t="str">
        <x:v>src-865b42cc619f</x:v>
      </x:c>
      <x:c r="L1396" s="14" t="str">
        <x:v>https://orcid.org/0009-0006-8939-5337</x:v>
      </x:c>
      <x:c r="M1396" s="14" t="str"/>
      <x:c r="N1396" s="12" t="str">
        <x:v>orcid.org</x:v>
      </x:c>
      <x:c r="O1396" s="12" t="str">
        <x:v>structured_profile</x:v>
      </x:c>
      <x:c r="P1396" s="12" t="str">
        <x:v>structured_affiliation</x:v>
      </x:c>
      <x:c r="Q1396" s="12" t="str">
        <x:v>orcid</x:v>
      </x:c>
      <x:c r="R1396" s="12" t="str"/>
      <x:c r="S1396" s="12" t="str">
        <x:v>superseded</x:v>
      </x:c>
      <x:c r="T1396" s="12" t="str">
        <x:v>probable</x:v>
      </x:c>
      <x:c r="U1396" s="12" t="str">
        <x:v>False</x:v>
      </x:c>
      <x:c r="V1396" s="13" t="str">
        <x:v>HITS Inc; AI Researcher; AI Research Division; 2025</x:v>
      </x:c>
      <x:c r="W1396" s="13" t="str"/>
    </x:row>
    <x:row r="1397" ht="30" customHeight="1">
      <x:c r="A1397" s="12" t="str">
        <x:v>ev-bd63f2e60087c0cc</x:v>
      </x:c>
      <x:c r="B1397" s="12" t="str">
        <x:v>kaz-8a1e18c44a89</x:v>
      </x:c>
      <x:c r="C1397" s="12" t="str">
        <x:v>Daniil Melnichenko</x:v>
      </x:c>
      <x:c r="D1397" s="12" t="str">
        <x:v>affiliation_candidate</x:v>
      </x:c>
      <x:c r="E1397" s="13" t="str">
        <x:v>Master of Science at Korea Advanced Institute of Science and Technology</x:v>
      </x:c>
      <x:c r="F1397" s="12" t="str"/>
      <x:c r="G1397" s="12" t="str"/>
      <x:c r="H1397" s="12" t="str"/>
      <x:c r="I1397" s="13" t="str">
        <x:v>Korea Advanced Institute of Science and Technology</x:v>
      </x:c>
      <x:c r="J1397" s="13" t="str">
        <x:v>Master of Science</x:v>
      </x:c>
      <x:c r="K1397" s="12" t="str">
        <x:v>src-865b42cc619f</x:v>
      </x:c>
      <x:c r="L1397" s="14" t="str">
        <x:v>https://orcid.org/0009-0006-8939-5337</x:v>
      </x:c>
      <x:c r="M1397" s="14" t="str"/>
      <x:c r="N1397" s="12" t="str">
        <x:v>orcid.org</x:v>
      </x:c>
      <x:c r="O1397" s="12" t="str">
        <x:v>structured_profile</x:v>
      </x:c>
      <x:c r="P1397" s="12" t="str">
        <x:v>structured_affiliation</x:v>
      </x:c>
      <x:c r="Q1397" s="12" t="str">
        <x:v>orcid</x:v>
      </x:c>
      <x:c r="R1397" s="12" t="str"/>
      <x:c r="S1397" s="12" t="str">
        <x:v>superseded</x:v>
      </x:c>
      <x:c r="T1397" s="12" t="str">
        <x:v>probable</x:v>
      </x:c>
      <x:c r="U1397" s="12" t="str">
        <x:v>False</x:v>
      </x:c>
      <x:c r="V1397" s="13" t="str">
        <x:v>Korea Advanced Institute of Science and Technology; Master of Science; Bio and Brain Engineering; 2023; 2025</x:v>
      </x:c>
      <x:c r="W1397" s="13" t="str"/>
    </x:row>
    <x:row r="1398" ht="30" customHeight="1">
      <x:c r="A1398" s="12" t="str">
        <x:v>ev-54094910e85cf8bd</x:v>
      </x:c>
      <x:c r="B1398" s="12" t="str">
        <x:v>kaz-8a1e18c44a89</x:v>
      </x:c>
      <x:c r="C1398" s="12" t="str">
        <x:v>Daniil Melnichenko</x:v>
      </x:c>
      <x:c r="D1398" s="12" t="str">
        <x:v>career_outcome</x:v>
      </x:c>
      <x:c r="E1398" s="13" t="str">
        <x:v>AI Researcher at HITS</x:v>
      </x:c>
      <x:c r="F1398" s="12" t="str"/>
      <x:c r="G1398" s="12" t="str"/>
      <x:c r="H1398" s="12" t="str"/>
      <x:c r="I1398" s="13" t="str">
        <x:v>HITS</x:v>
      </x:c>
      <x:c r="J1398" s="13" t="str">
        <x:v>AI Researcher</x:v>
      </x:c>
      <x:c r="K1398" s="12" t="str">
        <x:v>src-de65dda6f9bd</x:v>
      </x:c>
      <x:c r="L1398" s="14" t="str">
        <x:v>https://github.com/daniil-melnichenko</x:v>
      </x:c>
      <x:c r="M1398" s="14" t="str"/>
      <x:c r="N1398" s="12" t="str">
        <x:v>github.com</x:v>
      </x:c>
      <x:c r="O1398" s="12" t="str">
        <x:v>structured_profile</x:v>
      </x:c>
      <x:c r="P1398" s="12" t="str">
        <x:v>manual_review</x:v>
      </x:c>
      <x:c r="Q1398" s="12" t="str">
        <x:v>manual</x:v>
      </x:c>
      <x:c r="R1398" s="12" t="str"/>
      <x:c r="S1398" s="12" t="str">
        <x:v>accepted</x:v>
      </x:c>
      <x:c r="T1398" s="12" t="str">
        <x:v>confirmed</x:v>
      </x:c>
      <x:c r="U1398" s="12" t="str">
        <x:v>True</x:v>
      </x:c>
      <x:c r="V1398" s="13" t="str">
        <x:v>Official IChO result and linked public GitHub and professional profiles agree on current role</x:v>
      </x:c>
      <x:c r="W1398" s="13" t="str">
        <x:v>Official IChO result and linked public GitHub and professional profiles agree on current role</x:v>
      </x:c>
    </x:row>
    <x:row r="1399" ht="30" customHeight="1">
      <x:c r="A1399" s="12" t="str">
        <x:v>ev-74943f252addb8b0</x:v>
      </x:c>
      <x:c r="B1399" s="12" t="str">
        <x:v>kaz-8a1e18c44a89</x:v>
      </x:c>
      <x:c r="C1399" s="12" t="str">
        <x:v>Daniil Melnichenko</x:v>
      </x:c>
      <x:c r="D1399" s="12" t="str">
        <x:v>identity_candidate</x:v>
      </x:c>
      <x:c r="E1399" s="13" t="str">
        <x:v>Identity candidate from github: Daniil Melnichenko {다닐}</x:v>
      </x:c>
      <x:c r="F1399" s="12" t="str"/>
      <x:c r="G1399" s="12" t="str"/>
      <x:c r="H1399" s="12" t="str"/>
      <x:c r="I1399" s="13" t="str">
        <x:v>HITS</x:v>
      </x:c>
      <x:c r="J1399" s="13" t="str">
        <x:v>AI Researcher @HITS-AI (and just a computational molecular biology enthusiast)</x:v>
      </x:c>
      <x:c r="K1399" s="12" t="str">
        <x:v>src-de65dda6f9bd</x:v>
      </x:c>
      <x:c r="L1399" s="14" t="str">
        <x:v>https://github.com/daniil-melnichenko</x:v>
      </x:c>
      <x:c r="M1399" s="14" t="str"/>
      <x:c r="N1399" s="12" t="str">
        <x:v>github.com</x:v>
      </x:c>
      <x:c r="O1399" s="12" t="str">
        <x:v>structured_profile</x:v>
      </x:c>
      <x:c r="P1399" s="12" t="str">
        <x:v>structured_identity</x:v>
      </x:c>
      <x:c r="Q1399" s="12" t="str">
        <x:v>github</x:v>
      </x:c>
      <x:c r="R1399" s="12" t="str">
        <x:v>daniil-melnichenko</x:v>
      </x:c>
      <x:c r="S1399" s="12" t="str">
        <x:v>superseded</x:v>
      </x:c>
      <x:c r="T1399" s="12" t="str">
        <x:v>candidate</x:v>
      </x:c>
      <x:c r="U1399" s="12" t="str">
        <x:v>False</x:v>
      </x:c>
      <x:c r="V1399" s="13" t="str">
        <x:v>login=daniil-melnichenko; company=HITS; location=Seoul, Korea; bio=AI Researcher @HITS-AI (and just a computational molecular biology enthusiast); website=https://daniil-melnichenko.github.io/</x:v>
      </x:c>
      <x:c r="W1399" s="13" t="str">
        <x:v>exact_name;outbound_profile_links</x:v>
      </x:c>
    </x:row>
    <x:row r="1400" ht="30" customHeight="1">
      <x:c r="A1400" s="12" t="str">
        <x:v>ev-fffbe17584b65023</x:v>
      </x:c>
      <x:c r="B1400" s="12" t="str">
        <x:v>kaz-8a1e18c44a89</x:v>
      </x:c>
      <x:c r="C1400" s="12" t="str">
        <x:v>Daniil Melnichenko</x:v>
      </x:c>
      <x:c r="D1400" s="12" t="str">
        <x:v>identity_candidate</x:v>
      </x:c>
      <x:c r="E1400" s="13" t="str">
        <x:v>Identity candidate from github: Daniil Melnichenko</x:v>
      </x:c>
      <x:c r="F1400" s="12" t="str"/>
      <x:c r="G1400" s="12" t="str"/>
      <x:c r="H1400" s="12" t="str"/>
      <x:c r="I1400" s="13" t="str">
        <x:v>HITS Inc.</x:v>
      </x:c>
      <x:c r="J1400" s="13" t="str">
        <x:v>trasferred github to @daniil-melnichenko</x:v>
      </x:c>
      <x:c r="K1400" s="12" t="str">
        <x:v>src-9d38df492a16</x:v>
      </x:c>
      <x:c r="L1400" s="14" t="str">
        <x:v>https://github.com/daniilmelnichenko</x:v>
      </x:c>
      <x:c r="M1400" s="14" t="str"/>
      <x:c r="N1400" s="12" t="str">
        <x:v>github.com</x:v>
      </x:c>
      <x:c r="O1400" s="12" t="str">
        <x:v>structured_profile</x:v>
      </x:c>
      <x:c r="P1400" s="12" t="str">
        <x:v>structured_identity</x:v>
      </x:c>
      <x:c r="Q1400" s="12" t="str">
        <x:v>github</x:v>
      </x:c>
      <x:c r="R1400" s="12" t="str">
        <x:v>daniilmelnichenko</x:v>
      </x:c>
      <x:c r="S1400" s="12" t="str">
        <x:v>superseded</x:v>
      </x:c>
      <x:c r="T1400" s="12" t="str">
        <x:v>candidate</x:v>
      </x:c>
      <x:c r="U1400" s="12" t="str">
        <x:v>False</x:v>
      </x:c>
      <x:c r="V1400" s="13" t="str">
        <x:v>login=daniilmelnichenko; company=HITS Inc.; location=Seoul, South Korea; bio=trasferred github to @daniil-melnichenko</x:v>
      </x:c>
      <x:c r="W1400" s="13" t="str">
        <x:v>exact_name;cross_source_organization</x:v>
      </x:c>
    </x:row>
    <x:row r="1401" ht="30" customHeight="1">
      <x:c r="A1401" s="12" t="str">
        <x:v>ev-990fb1126505cbc0</x:v>
      </x:c>
      <x:c r="B1401" s="12" t="str">
        <x:v>kaz-8a1e18c44a89</x:v>
      </x:c>
      <x:c r="C1401" s="12" t="str">
        <x:v>Daniil Melnichenko</x:v>
      </x:c>
      <x:c r="D1401" s="12" t="str">
        <x:v>identity_candidate</x:v>
      </x:c>
      <x:c r="E1401" s="13" t="str">
        <x:v>Identity candidate from orcid: Daniil Melnichenko</x:v>
      </x:c>
      <x:c r="F1401" s="12" t="str"/>
      <x:c r="G1401" s="12" t="str"/>
      <x:c r="H1401" s="12" t="str"/>
      <x:c r="I1401" s="13" t="str">
        <x:v>HITS Inc</x:v>
      </x:c>
      <x:c r="J1401" s="13" t="str">
        <x:v>AI Researcher</x:v>
      </x:c>
      <x:c r="K1401" s="12" t="str">
        <x:v>src-865b42cc619f</x:v>
      </x:c>
      <x:c r="L1401" s="14" t="str">
        <x:v>https://orcid.org/0009-0006-8939-5337</x:v>
      </x:c>
      <x:c r="M1401" s="14" t="str"/>
      <x:c r="N1401" s="12" t="str">
        <x:v>orcid.org</x:v>
      </x:c>
      <x:c r="O1401" s="12" t="str">
        <x:v>structured_profile</x:v>
      </x:c>
      <x:c r="P1401" s="12" t="str">
        <x:v>structured_identity</x:v>
      </x:c>
      <x:c r="Q1401" s="12" t="str">
        <x:v>orcid</x:v>
      </x:c>
      <x:c r="R1401" s="12" t="str">
        <x:v>0009-0006-8939-5337</x:v>
      </x:c>
      <x:c r="S1401" s="12" t="str">
        <x:v>superseded</x:v>
      </x:c>
      <x:c r="T1401" s="12" t="str">
        <x:v>probable</x:v>
      </x:c>
      <x:c r="U1401" s="12" t="str">
        <x:v>False</x:v>
      </x:c>
      <x:c r="V1401" s="13" t="str">
        <x:v>orcid=0009-0006-8939-5337; current_affiliation=HITS Inc; past_affiliation=Korea Advanced Institute of Science and Technology; role=AI Researcher</x:v>
      </x:c>
      <x:c r="W1401" s="13" t="str">
        <x:v>exact_name;self_asserted_orcid_affiliation;plausible_timeline;cross_source_organization</x:v>
      </x:c>
    </x:row>
    <x:row r="1402" ht="30" customHeight="1">
      <x:c r="A1402" s="12" t="str">
        <x:v>ev-cb7c80117c3a54e7</x:v>
      </x:c>
      <x:c r="B1402" s="12" t="str">
        <x:v>kaz-8a1e18c44a89</x:v>
      </x:c>
      <x:c r="C1402" s="12" t="str">
        <x:v>Daniil Melnichenko</x:v>
      </x:c>
      <x:c r="D1402" s="12" t="str">
        <x:v>olympiad_identity_bridge</x:v>
      </x:c>
      <x:c r="E1402" s="13" t="str">
        <x:v>Reviewed Olympiad identity evidence for Daniil Melnichenko</x:v>
      </x:c>
      <x:c r="F1402" s="12" t="str"/>
      <x:c r="G1402" s="12" t="str"/>
      <x:c r="H1402" s="12" t="str"/>
      <x:c r="I1402" s="13" t="str"/>
      <x:c r="J1402" s="13" t="str"/>
      <x:c r="K1402" s="12" t="str">
        <x:v>src-8783540dd076</x:v>
      </x:c>
      <x:c r="L1402" s="14" t="str">
        <x:v>https://scoreboard.bc-pf.org/en/results/chemistry/international-chemistry-olympiad/2019</x:v>
      </x:c>
      <x:c r="M1402" s="14" t="str"/>
      <x:c r="N1402" s="12" t="str">
        <x:v>scoreboard.bc-pf.org</x:v>
      </x:c>
      <x:c r="O1402" s="12" t="str">
        <x:v>web_page</x:v>
      </x:c>
      <x:c r="P1402" s="12" t="str">
        <x:v>manual_review</x:v>
      </x:c>
      <x:c r="Q1402" s="12" t="str">
        <x:v>manual</x:v>
      </x:c>
      <x:c r="R1402" s="12" t="str"/>
      <x:c r="S1402" s="12" t="str">
        <x:v>accepted</x:v>
      </x:c>
      <x:c r="T1402" s="12" t="str">
        <x:v>confirmed</x:v>
      </x:c>
      <x:c r="U1402" s="12" t="str">
        <x:v>True</x:v>
      </x:c>
      <x:c r="V1402" s="13" t="str">
        <x:v>Official IChO result and linked public GitHub and professional profiles agree on current role</x:v>
      </x:c>
      <x:c r="W1402" s="13" t="str">
        <x:v>Official IChO result and linked public GitHub and professional profiles agree on current role</x:v>
      </x:c>
    </x:row>
    <x:row r="1403" ht="30" customHeight="1">
      <x:c r="A1403" s="12" t="str">
        <x:v>ev-cef2e9d385638752</x:v>
      </x:c>
      <x:c r="B1403" s="12" t="str">
        <x:v>kaz-8a1e18c44a89</x:v>
      </x:c>
      <x:c r="C1403" s="12" t="str">
        <x:v>Daniil Melnichenko</x:v>
      </x:c>
      <x:c r="D1403" s="12" t="str">
        <x:v>olympiad_participation</x:v>
      </x:c>
      <x:c r="E1403" s="13" t="str">
        <x:v>IChO 2019: Bronze</x:v>
      </x:c>
      <x:c r="F1403" s="12" t="str">
        <x:v>IChO</x:v>
      </x:c>
      <x:c r="G1403" s="12" t="str">
        <x:v>2019</x:v>
      </x:c>
      <x:c r="H1403" s="12" t="str">
        <x:v>Bronze</x:v>
      </x:c>
      <x:c r="I1403" s="13" t="str"/>
      <x:c r="J1403" s="13" t="str"/>
      <x:c r="K1403" s="12" t="str">
        <x:v>src-8783540dd076</x:v>
      </x:c>
      <x:c r="L1403" s="14" t="str">
        <x:v>https://scoreboard.bc-pf.org/en/results/chemistry/international-chemistry-olympiad/2019</x:v>
      </x:c>
      <x:c r="M1403" s="14" t="str"/>
      <x:c r="N1403" s="12" t="str">
        <x:v>scoreboard.bc-pf.org</x:v>
      </x:c>
      <x:c r="O1403" s="12" t="str">
        <x:v>web_page</x:v>
      </x:c>
      <x:c r="P1403" s="12" t="str">
        <x:v>participant_registry</x:v>
      </x:c>
      <x:c r="Q1403" s="12" t="str">
        <x:v>IChO</x:v>
      </x:c>
      <x:c r="R1403" s="12" t="str">
        <x:v>part-4b475591b2ba0fd3</x:v>
      </x:c>
      <x:c r="S1403" s="12" t="str">
        <x:v>accepted</x:v>
      </x:c>
      <x:c r="T1403" s="12" t="str">
        <x:v>confirmed</x:v>
      </x:c>
      <x:c r="U1403" s="12" t="str">
        <x:v>False</x:v>
      </x:c>
      <x:c r="V1403" s="13" t="str">
        <x:v>Recorded name: Daniil Melnichenko</x:v>
      </x:c>
      <x:c r="W1403" s="13" t="str"/>
    </x:row>
    <x:row r="1404" ht="30" customHeight="1">
      <x:c r="A1404" s="12" t="str">
        <x:v>ev-5114cba4381ae3eb</x:v>
      </x:c>
      <x:c r="B1404" s="12" t="str">
        <x:v>kaz-8a1e18c44a89</x:v>
      </x:c>
      <x:c r="C1404" s="12" t="str">
        <x:v>Daniil Melnichenko</x:v>
      </x:c>
      <x:c r="D1404" s="12" t="str">
        <x:v>public_profile</x:v>
      </x:c>
      <x:c r="E1404" s="13" t="str">
        <x:v>Public LinkedIn profile for Daniil Melnichenko</x:v>
      </x:c>
      <x:c r="F1404" s="12" t="str"/>
      <x:c r="G1404" s="12" t="str"/>
      <x:c r="H1404" s="12" t="str"/>
      <x:c r="I1404" s="13" t="str"/>
      <x:c r="J1404" s="13" t="str"/>
      <x:c r="K1404" s="12" t="str">
        <x:v>src-dc7d1dd5ecec</x:v>
      </x:c>
      <x:c r="L1404" s="14" t="str">
        <x:v>https://kr.linkedin.com/in/daniilmel/ko</x:v>
      </x:c>
      <x:c r="M1404" s="14" t="str"/>
      <x:c r="N1404" s="12" t="str">
        <x:v>kr.linkedin.com</x:v>
      </x:c>
      <x:c r="O1404" s="12" t="str">
        <x:v>linkedin</x:v>
      </x:c>
      <x:c r="P1404" s="12" t="str">
        <x:v>manual_review</x:v>
      </x:c>
      <x:c r="Q1404" s="12" t="str">
        <x:v>linkedin</x:v>
      </x:c>
      <x:c r="R1404" s="12" t="str"/>
      <x:c r="S1404" s="12" t="str">
        <x:v>supporting</x:v>
      </x:c>
      <x:c r="T1404" s="12" t="str">
        <x:v>confirmed</x:v>
      </x:c>
      <x:c r="U1404" s="12" t="str">
        <x:v>True</x:v>
      </x:c>
      <x:c r="V1404" s="13" t="str"/>
      <x:c r="W1404" s="13" t="str">
        <x:v>Official IChO result and linked public GitHub and professional profiles agree on current role</x:v>
      </x:c>
    </x:row>
    <x:row r="1405" ht="30" customHeight="1">
      <x:c r="A1405" s="12" t="str">
        <x:v>ev-d99a894797e28663</x:v>
      </x:c>
      <x:c r="B1405" s="12" t="str">
        <x:v>kaz-8ad6d5a1915d</x:v>
      </x:c>
      <x:c r="C1405" s="12" t="str">
        <x:v>Yerbolat Ablemetov</x:v>
      </x:c>
      <x:c r="D1405" s="12" t="str">
        <x:v>olympiad_participation</x:v>
      </x:c>
      <x:c r="E1405" s="13" t="str">
        <x:v>IChO 2008: Silver</x:v>
      </x:c>
      <x:c r="F1405" s="12" t="str">
        <x:v>IChO</x:v>
      </x:c>
      <x:c r="G1405" s="12" t="str">
        <x:v>2008</x:v>
      </x:c>
      <x:c r="H1405" s="12" t="str">
        <x:v>Silver</x:v>
      </x:c>
      <x:c r="I1405" s="13" t="str"/>
      <x:c r="J1405" s="13" t="str"/>
      <x:c r="K1405" s="12" t="str">
        <x:v>src-68975040a04d</x:v>
      </x:c>
      <x:c r="L1405" s="14" t="str">
        <x:v>https://scoreboard.bc-pf.org/en/results/chemistry/international-chemistry-olympiad/2008</x:v>
      </x:c>
      <x:c r="M1405" s="14" t="str"/>
      <x:c r="N1405" s="12" t="str">
        <x:v>scoreboard.bc-pf.org</x:v>
      </x:c>
      <x:c r="O1405" s="12" t="str">
        <x:v>web_page</x:v>
      </x:c>
      <x:c r="P1405" s="12" t="str">
        <x:v>participant_registry</x:v>
      </x:c>
      <x:c r="Q1405" s="12" t="str">
        <x:v>IChO</x:v>
      </x:c>
      <x:c r="R1405" s="12" t="str">
        <x:v>part-f77998db14ee2c79</x:v>
      </x:c>
      <x:c r="S1405" s="12" t="str">
        <x:v>accepted</x:v>
      </x:c>
      <x:c r="T1405" s="12" t="str">
        <x:v>confirmed</x:v>
      </x:c>
      <x:c r="U1405" s="12" t="str">
        <x:v>False</x:v>
      </x:c>
      <x:c r="V1405" s="13" t="str">
        <x:v>Recorded name: Yerbolat Ablemetov</x:v>
      </x:c>
      <x:c r="W1405" s="13" t="str"/>
    </x:row>
    <x:row r="1406" ht="30" customHeight="1">
      <x:c r="A1406" s="12" t="str">
        <x:v>ev-4fe4275396394702</x:v>
      </x:c>
      <x:c r="B1406" s="12" t="str">
        <x:v>kaz-8b03ffcc0625</x:v>
      </x:c>
      <x:c r="C1406" s="12" t="str">
        <x:v>Kambarov Yerkebulan</x:v>
      </x:c>
      <x:c r="D1406" s="12" t="str">
        <x:v>olympiad_participation</x:v>
      </x:c>
      <x:c r="E1406" s="13" t="str">
        <x:v>IBO 2001: Participant</x:v>
      </x:c>
      <x:c r="F1406" s="12" t="str">
        <x:v>IBO</x:v>
      </x:c>
      <x:c r="G1406" s="12" t="str">
        <x:v>2001</x:v>
      </x:c>
      <x:c r="H1406" s="12" t="str"/>
      <x:c r="I1406" s="13" t="str"/>
      <x:c r="J1406" s="13" t="str"/>
      <x:c r="K1406" s="12" t="str">
        <x:v>src-ebd50f7c8a4c</x:v>
      </x:c>
      <x:c r="L1406" s="14" t="str">
        <x:v>https://www.ibo-info.org/files/downloads/results-reports/results/IBO2001.pdf</x:v>
      </x:c>
      <x:c r="M1406" s="14" t="str"/>
      <x:c r="N1406" s="12" t="str">
        <x:v>ibo-info.org</x:v>
      </x:c>
      <x:c r="O1406" s="12" t="str">
        <x:v>pdf</x:v>
      </x:c>
      <x:c r="P1406" s="12" t="str">
        <x:v>participant_registry</x:v>
      </x:c>
      <x:c r="Q1406" s="12" t="str">
        <x:v>IBO</x:v>
      </x:c>
      <x:c r="R1406" s="12" t="str">
        <x:v>part-03c9382f66274219</x:v>
      </x:c>
      <x:c r="S1406" s="12" t="str">
        <x:v>accepted</x:v>
      </x:c>
      <x:c r="T1406" s="12" t="str">
        <x:v>confirmed</x:v>
      </x:c>
      <x:c r="U1406" s="12" t="str">
        <x:v>False</x:v>
      </x:c>
      <x:c r="V1406" s="13" t="str">
        <x:v>Recorded name: Kambarov Yerkebulan</x:v>
      </x:c>
      <x:c r="W1406" s="13" t="str"/>
    </x:row>
    <x:row r="1407" ht="30" customHeight="1">
      <x:c r="A1407" s="12" t="str">
        <x:v>ev-5225e5fededaf378</x:v>
      </x:c>
      <x:c r="B1407" s="12" t="str">
        <x:v>kaz-8b03ffcc0625</x:v>
      </x:c>
      <x:c r="C1407" s="12" t="str">
        <x:v>Kambarov Yerkebulan</x:v>
      </x:c>
      <x:c r="D1407" s="12" t="str">
        <x:v>olympiad_participation</x:v>
      </x:c>
      <x:c r="E1407" s="13" t="str">
        <x:v>IBO 2002: Bronze</x:v>
      </x:c>
      <x:c r="F1407" s="12" t="str">
        <x:v>IBO</x:v>
      </x:c>
      <x:c r="G1407" s="12" t="str">
        <x:v>2002</x:v>
      </x:c>
      <x:c r="H1407" s="12" t="str">
        <x:v>Bronze</x:v>
      </x:c>
      <x:c r="I1407" s="13" t="str"/>
      <x:c r="J1407" s="13" t="str"/>
      <x:c r="K1407" s="12" t="str">
        <x:v>src-087b5bc0ff6f</x:v>
      </x:c>
      <x:c r="L1407" s="14" t="str">
        <x:v>https://www.ibo-info.org/files/downloads/results-reports/results/IBO2002.pdf</x:v>
      </x:c>
      <x:c r="M1407" s="14" t="str"/>
      <x:c r="N1407" s="12" t="str">
        <x:v>ibo-info.org</x:v>
      </x:c>
      <x:c r="O1407" s="12" t="str">
        <x:v>pdf</x:v>
      </x:c>
      <x:c r="P1407" s="12" t="str">
        <x:v>participant_registry</x:v>
      </x:c>
      <x:c r="Q1407" s="12" t="str">
        <x:v>IBO</x:v>
      </x:c>
      <x:c r="R1407" s="12" t="str">
        <x:v>part-9007ec666419bbe9</x:v>
      </x:c>
      <x:c r="S1407" s="12" t="str">
        <x:v>accepted</x:v>
      </x:c>
      <x:c r="T1407" s="12" t="str">
        <x:v>confirmed</x:v>
      </x:c>
      <x:c r="U1407" s="12" t="str">
        <x:v>False</x:v>
      </x:c>
      <x:c r="V1407" s="13" t="str">
        <x:v>Recorded name: Kambarov Yerkebulan</x:v>
      </x:c>
      <x:c r="W1407" s="13" t="str"/>
    </x:row>
    <x:row r="1408" ht="30" customHeight="1">
      <x:c r="A1408" s="12" t="str">
        <x:v>ev-e8f387299afbcd9d</x:v>
      </x:c>
      <x:c r="B1408" s="12" t="str">
        <x:v>kaz-8b1c1fe467bb</x:v>
      </x:c>
      <x:c r="C1408" s="12" t="str">
        <x:v>Zhandos Z. Seksembayev</x:v>
      </x:c>
      <x:c r="D1408" s="12" t="str">
        <x:v>olympiad_participation</x:v>
      </x:c>
      <x:c r="E1408" s="13" t="str">
        <x:v>IPhO 2007: Honourable Mention</x:v>
      </x:c>
      <x:c r="F1408" s="12" t="str">
        <x:v>IPhO</x:v>
      </x:c>
      <x:c r="G1408" s="12" t="str">
        <x:v>2007</x:v>
      </x:c>
      <x:c r="H1408" s="12" t="str">
        <x:v>Honourable Mention</x:v>
      </x:c>
      <x:c r="I1408" s="13" t="str"/>
      <x:c r="J1408" s="13" t="str"/>
      <x:c r="K1408" s="12" t="str">
        <x:v>src-ad74ea491705</x:v>
      </x:c>
      <x:c r="L1408" s="14" t="str">
        <x:v>https://ipho-unofficial.org/countries/KAZ/individual</x:v>
      </x:c>
      <x:c r="M1408" s="14" t="str"/>
      <x:c r="N1408" s="12" t="str">
        <x:v>ipho-unofficial.org</x:v>
      </x:c>
      <x:c r="O1408" s="12" t="str">
        <x:v>html</x:v>
      </x:c>
      <x:c r="P1408" s="12" t="str">
        <x:v>participant_registry</x:v>
      </x:c>
      <x:c r="Q1408" s="12" t="str">
        <x:v>IPhO</x:v>
      </x:c>
      <x:c r="R1408" s="12" t="str">
        <x:v>part-8b796fd83e6c9ddc</x:v>
      </x:c>
      <x:c r="S1408" s="12" t="str">
        <x:v>accepted</x:v>
      </x:c>
      <x:c r="T1408" s="12" t="str">
        <x:v>confirmed</x:v>
      </x:c>
      <x:c r="U1408" s="12" t="str">
        <x:v>False</x:v>
      </x:c>
      <x:c r="V1408" s="13" t="str">
        <x:v>Recorded name: Zhandos Z. Seksembayev</x:v>
      </x:c>
      <x:c r="W1408" s="13" t="str"/>
    </x:row>
    <x:row r="1409" ht="30" customHeight="1">
      <x:c r="A1409" s="12" t="str">
        <x:v>ev-a762c6e7f16b23ce</x:v>
      </x:c>
      <x:c r="B1409" s="12" t="str">
        <x:v>kaz-8b4bb46b3041</x:v>
      </x:c>
      <x:c r="C1409" s="12" t="str">
        <x:v>Meiram Murzabulatov</x:v>
      </x:c>
      <x:c r="D1409" s="12" t="str">
        <x:v>affiliation_candidate</x:v>
      </x:c>
      <x:c r="E1409" s="13" t="str">
        <x:v>Research author at Nazarbayev University</x:v>
      </x:c>
      <x:c r="F1409" s="12" t="str"/>
      <x:c r="G1409" s="12" t="str"/>
      <x:c r="H1409" s="12" t="str"/>
      <x:c r="I1409" s="13" t="str">
        <x:v>Nazarbayev University</x:v>
      </x:c>
      <x:c r="J1409" s="13" t="str">
        <x:v>Research author</x:v>
      </x:c>
      <x:c r="K1409" s="12" t="str">
        <x:v>src-85f3ff94c33a</x:v>
      </x:c>
      <x:c r="L1409" s="14" t="str">
        <x:v>https://openalex.org/A5056921340</x:v>
      </x:c>
      <x:c r="M1409" s="14" t="str"/>
      <x:c r="N1409" s="12" t="str">
        <x:v>openalex.org</x:v>
      </x:c>
      <x:c r="O1409" s="12" t="str">
        <x:v>structured_profile</x:v>
      </x:c>
      <x:c r="P1409" s="12" t="str">
        <x:v>structured_affiliation</x:v>
      </x:c>
      <x:c r="Q1409" s="12" t="str">
        <x:v>openalex</x:v>
      </x:c>
      <x:c r="R1409" s="12" t="str"/>
      <x:c r="S1409" s="12" t="str">
        <x:v>superseded</x:v>
      </x:c>
      <x:c r="T1409" s="12" t="str">
        <x:v>confirmed</x:v>
      </x:c>
      <x:c r="U1409" s="12" t="str">
        <x:v>False</x:v>
      </x:c>
      <x:c r="V140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09" s="13" t="str"/>
    </x:row>
    <x:row r="1410" ht="30" customHeight="1">
      <x:c r="A1410" s="12" t="str">
        <x:v>ev-dba5875c2278a0ce</x:v>
      </x:c>
      <x:c r="B1410" s="12" t="str">
        <x:v>kaz-8b4bb46b3041</x:v>
      </x:c>
      <x:c r="C1410" s="12" t="str">
        <x:v>Meiram Murzabulatov</x:v>
      </x:c>
      <x:c r="D1410" s="12" t="str">
        <x:v>affiliation_candidate</x:v>
      </x:c>
      <x:c r="E1410" s="13" t="str">
        <x:v>Research author at Pennsylvania State University</x:v>
      </x:c>
      <x:c r="F1410" s="12" t="str"/>
      <x:c r="G1410" s="12" t="str"/>
      <x:c r="H1410" s="12" t="str"/>
      <x:c r="I1410" s="13" t="str">
        <x:v>Pennsylvania State University</x:v>
      </x:c>
      <x:c r="J1410" s="13" t="str">
        <x:v>Research author</x:v>
      </x:c>
      <x:c r="K1410" s="12" t="str">
        <x:v>src-85f3ff94c33a</x:v>
      </x:c>
      <x:c r="L1410" s="14" t="str">
        <x:v>https://openalex.org/A5056921340</x:v>
      </x:c>
      <x:c r="M1410" s="14" t="str"/>
      <x:c r="N1410" s="12" t="str">
        <x:v>openalex.org</x:v>
      </x:c>
      <x:c r="O1410" s="12" t="str">
        <x:v>structured_profile</x:v>
      </x:c>
      <x:c r="P1410" s="12" t="str">
        <x:v>structured_affiliation</x:v>
      </x:c>
      <x:c r="Q1410" s="12" t="str">
        <x:v>openalex</x:v>
      </x:c>
      <x:c r="R1410" s="12" t="str"/>
      <x:c r="S1410" s="12" t="str">
        <x:v>superseded</x:v>
      </x:c>
      <x:c r="T1410" s="12" t="str">
        <x:v>confirmed</x:v>
      </x:c>
      <x:c r="U1410" s="12" t="str">
        <x:v>False</x:v>
      </x:c>
      <x:c r="V141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10" s="13" t="str"/>
    </x:row>
    <x:row r="1411" ht="30" customHeight="1">
      <x:c r="A1411" s="12" t="str">
        <x:v>ev-b3ec398a682c3d1d</x:v>
      </x:c>
      <x:c r="B1411" s="12" t="str">
        <x:v>kaz-8b4bb46b3041</x:v>
      </x:c>
      <x:c r="C1411" s="12" t="str">
        <x:v>Meiram Murzabulatov</x:v>
      </x:c>
      <x:c r="D1411" s="12" t="str">
        <x:v>affiliation_candidate</x:v>
      </x:c>
      <x:c r="E1411" s="13" t="str">
        <x:v>Assistant Professor at Nazarbayev University</x:v>
      </x:c>
      <x:c r="F1411" s="12" t="str"/>
      <x:c r="G1411" s="12" t="str"/>
      <x:c r="H1411" s="12" t="str"/>
      <x:c r="I1411" s="13" t="str">
        <x:v>Nazarbayev University</x:v>
      </x:c>
      <x:c r="J1411" s="13" t="str">
        <x:v>Assistant Professor</x:v>
      </x:c>
      <x:c r="K1411" s="12" t="str">
        <x:v>src-2efaf583f082</x:v>
      </x:c>
      <x:c r="L1411" s="14" t="str">
        <x:v>https://orcid.org/0000-0002-8329-7481</x:v>
      </x:c>
      <x:c r="M1411" s="14" t="str"/>
      <x:c r="N1411" s="12" t="str">
        <x:v>orcid.org</x:v>
      </x:c>
      <x:c r="O1411" s="12" t="str">
        <x:v>structured_profile</x:v>
      </x:c>
      <x:c r="P1411" s="12" t="str">
        <x:v>structured_affiliation</x:v>
      </x:c>
      <x:c r="Q1411" s="12" t="str">
        <x:v>openalex_orcid</x:v>
      </x:c>
      <x:c r="R1411" s="12" t="str"/>
      <x:c r="S1411" s="12" t="str">
        <x:v>superseded</x:v>
      </x:c>
      <x:c r="T1411" s="12" t="str">
        <x:v>confirmed</x:v>
      </x:c>
      <x:c r="U1411" s="12" t="str">
        <x:v>False</x:v>
      </x:c>
      <x:c r="V1411" s="13" t="str">
        <x:v>Nazarbayev University; Assistant Professor; Computer Science</x:v>
      </x:c>
      <x:c r="W1411" s="13" t="str"/>
    </x:row>
    <x:row r="1412" ht="30" customHeight="1">
      <x:c r="A1412" s="12" t="str">
        <x:v>ev-3a35a2bd9ba7950c</x:v>
      </x:c>
      <x:c r="B1412" s="12" t="str">
        <x:v>kaz-8b4bb46b3041</x:v>
      </x:c>
      <x:c r="C1412" s="12" t="str">
        <x:v>Meiram Murzabulatov</x:v>
      </x:c>
      <x:c r="D1412" s="12" t="str">
        <x:v>affiliation_candidate</x:v>
      </x:c>
      <x:c r="E1412" s="13" t="str">
        <x:v>Affiliation at Pennsylvania State University</x:v>
      </x:c>
      <x:c r="F1412" s="12" t="str"/>
      <x:c r="G1412" s="12" t="str"/>
      <x:c r="H1412" s="12" t="str"/>
      <x:c r="I1412" s="13" t="str">
        <x:v>Pennsylvania State University</x:v>
      </x:c>
      <x:c r="J1412" s="13" t="str"/>
      <x:c r="K1412" s="12" t="str">
        <x:v>src-bf1e36f51723</x:v>
      </x:c>
      <x:c r="L1412" s="14" t="str">
        <x:v>https://www.wikidata.org/wiki/Q102796161</x:v>
      </x:c>
      <x:c r="M1412" s="14" t="str"/>
      <x:c r="N1412" s="12" t="str">
        <x:v>wikidata.org</x:v>
      </x:c>
      <x:c r="O1412" s="12" t="str">
        <x:v>structured_profile</x:v>
      </x:c>
      <x:c r="P1412" s="12" t="str">
        <x:v>structured_affiliation</x:v>
      </x:c>
      <x:c r="Q1412" s="12" t="str">
        <x:v>wikidata</x:v>
      </x:c>
      <x:c r="R1412" s="12" t="str"/>
      <x:c r="S1412" s="12" t="str">
        <x:v>superseded</x:v>
      </x:c>
      <x:c r="T1412" s="12" t="str">
        <x:v>candidate</x:v>
      </x:c>
      <x:c r="U1412" s="12" t="str">
        <x:v>False</x:v>
      </x:c>
      <x:c r="V1412" s="13" t="str">
        <x:v>description=Ph.D. The Pennsylvania State University 2017; education=Pennsylvania State University; orcid=0000-0002-8329-7481</x:v>
      </x:c>
      <x:c r="W1412" s="13" t="str"/>
    </x:row>
    <x:row r="1413" ht="30" customHeight="1">
      <x:c r="A1413" s="12" t="str">
        <x:v>ev-bb705fcde2f42c97</x:v>
      </x:c>
      <x:c r="B1413" s="12" t="str">
        <x:v>kaz-8b4bb46b3041</x:v>
      </x:c>
      <x:c r="C1413" s="12" t="str">
        <x:v>Meiram Murzabulatov</x:v>
      </x:c>
      <x:c r="D1413" s="12" t="str">
        <x:v>career_outcome</x:v>
      </x:c>
      <x:c r="E1413" s="13" t="str">
        <x:v>Assistant Professor at Nazarbayev University</x:v>
      </x:c>
      <x:c r="F1413" s="12" t="str"/>
      <x:c r="G1413" s="12" t="str"/>
      <x:c r="H1413" s="12" t="str"/>
      <x:c r="I1413" s="13" t="str">
        <x:v>Nazarbayev University</x:v>
      </x:c>
      <x:c r="J1413" s="13" t="str">
        <x:v>Assistant Professor</x:v>
      </x:c>
      <x:c r="K1413" s="12" t="str">
        <x:v>src-2d44d50b614b</x:v>
      </x:c>
      <x:c r="L1413" s="14" t="str">
        <x:v>https://research.nu.edu.kz/en/persons/meiram-murzabulatov/</x:v>
      </x:c>
      <x:c r="M1413" s="14" t="str"/>
      <x:c r="N1413" s="12" t="str">
        <x:v>research.nu.edu.kz</x:v>
      </x:c>
      <x:c r="O1413" s="12" t="str">
        <x:v>web_page</x:v>
      </x:c>
      <x:c r="P1413" s="12" t="str">
        <x:v>manual_review</x:v>
      </x:c>
      <x:c r="Q1413" s="12" t="str">
        <x:v>manual</x:v>
      </x:c>
      <x:c r="R1413" s="12" t="str"/>
      <x:c r="S1413" s="12" t="str">
        <x:v>accepted</x:v>
      </x:c>
      <x:c r="T1413" s="12" t="str">
        <x:v>confirmed</x:v>
      </x:c>
      <x:c r="U1413" s="12" t="str">
        <x:v>True</x:v>
      </x:c>
      <x:c r="V1413" s="13" t="str">
        <x:v>Public profile lists IMO bronze and official university profile lists current faculty role</x:v>
      </x:c>
      <x:c r="W1413" s="13" t="str">
        <x:v>Public profile lists IMO bronze and official university profile lists current faculty role</x:v>
      </x:c>
    </x:row>
    <x:row r="1414" ht="30" customHeight="1">
      <x:c r="A1414" s="12" t="str">
        <x:v>ev-d286b5cc5b624ff8</x:v>
      </x:c>
      <x:c r="B1414" s="12" t="str">
        <x:v>kaz-8b4bb46b3041</x:v>
      </x:c>
      <x:c r="C1414" s="12" t="str">
        <x:v>Meiram Murzabulatov</x:v>
      </x:c>
      <x:c r="D1414" s="12" t="str">
        <x:v>identity_candidate</x:v>
      </x:c>
      <x:c r="E1414" s="13" t="str">
        <x:v>Identity candidate from openalex: Meiram Murzabulatov</x:v>
      </x:c>
      <x:c r="F1414" s="12" t="str"/>
      <x:c r="G1414" s="12" t="str"/>
      <x:c r="H1414" s="12" t="str"/>
      <x:c r="I1414" s="13" t="str">
        <x:v>Nazarbayev University</x:v>
      </x:c>
      <x:c r="J1414" s="13" t="str">
        <x:v>Assistant Professor</x:v>
      </x:c>
      <x:c r="K1414" s="12" t="str">
        <x:v>src-85f3ff94c33a</x:v>
      </x:c>
      <x:c r="L1414" s="14" t="str">
        <x:v>https://openalex.org/A5056921340</x:v>
      </x:c>
      <x:c r="M1414" s="14" t="str"/>
      <x:c r="N1414" s="12" t="str">
        <x:v>openalex.org</x:v>
      </x:c>
      <x:c r="O1414" s="12" t="str">
        <x:v>structured_profile</x:v>
      </x:c>
      <x:c r="P1414" s="12" t="str">
        <x:v>structured_identity</x:v>
      </x:c>
      <x:c r="Q1414" s="12" t="str">
        <x:v>openalex</x:v>
      </x:c>
      <x:c r="R1414" s="12" t="str">
        <x:v>A5056921340</x:v>
      </x:c>
      <x:c r="S1414" s="12" t="str">
        <x:v>superseded</x:v>
      </x:c>
      <x:c r="T1414" s="12" t="str">
        <x:v>confirmed</x:v>
      </x:c>
      <x:c r="U1414" s="12" t="str">
        <x:v>False</x:v>
      </x:c>
      <x:c r="V141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14" s="13" t="str">
        <x:v>exact_name;kazakhstan_context;field_alignment;orcid_present;plausible_timeline;self_asserted_orcid_affiliation;cross_source_organization;linked_profile</x:v>
      </x:c>
    </x:row>
    <x:row r="1415" ht="30" customHeight="1">
      <x:c r="A1415" s="12" t="str">
        <x:v>ev-567341fc65859fd5</x:v>
      </x:c>
      <x:c r="B1415" s="12" t="str">
        <x:v>kaz-8b4bb46b3041</x:v>
      </x:c>
      <x:c r="C1415" s="12" t="str">
        <x:v>Meiram Murzabulatov</x:v>
      </x:c>
      <x:c r="D1415" s="12" t="str">
        <x:v>identity_candidate</x:v>
      </x:c>
      <x:c r="E1415" s="13" t="str">
        <x:v>Identity candidate from orcid: Meiram Murzabulatov</x:v>
      </x:c>
      <x:c r="F1415" s="12" t="str"/>
      <x:c r="G1415" s="12" t="str"/>
      <x:c r="H1415" s="12" t="str"/>
      <x:c r="I1415" s="13" t="str">
        <x:v>Nazarbayev University</x:v>
      </x:c>
      <x:c r="J1415" s="13" t="str">
        <x:v>Assistant Professor</x:v>
      </x:c>
      <x:c r="K1415" s="12" t="str">
        <x:v>src-2efaf583f082</x:v>
      </x:c>
      <x:c r="L1415" s="14" t="str">
        <x:v>https://orcid.org/0000-0002-8329-7481</x:v>
      </x:c>
      <x:c r="M1415" s="14" t="str"/>
      <x:c r="N1415" s="12" t="str">
        <x:v>orcid.org</x:v>
      </x:c>
      <x:c r="O1415" s="12" t="str">
        <x:v>structured_profile</x:v>
      </x:c>
      <x:c r="P1415" s="12" t="str">
        <x:v>structured_identity</x:v>
      </x:c>
      <x:c r="Q1415" s="12" t="str">
        <x:v>orcid</x:v>
      </x:c>
      <x:c r="R1415" s="12" t="str">
        <x:v>0000-0002-8329-7481</x:v>
      </x:c>
      <x:c r="S1415" s="12" t="str">
        <x:v>superseded</x:v>
      </x:c>
      <x:c r="T1415" s="12" t="str">
        <x:v>confirmed</x:v>
      </x:c>
      <x:c r="U1415" s="12" t="str">
        <x:v>False</x:v>
      </x:c>
      <x:c r="V1415" s="13" t="str">
        <x:v>orcid=0000-0002-8329-7481; current_affiliation=Nazarbayev University; role=Assistant Professor</x:v>
      </x:c>
      <x:c r="W1415" s="13" t="str">
        <x:v>exact_name;self_asserted_orcid_affiliation;kazakhstan_context;cross_source_organization;linked_profile</x:v>
      </x:c>
    </x:row>
    <x:row r="1416" ht="30" customHeight="1">
      <x:c r="A1416" s="12" t="str">
        <x:v>ev-0086a15eceed0594</x:v>
      </x:c>
      <x:c r="B1416" s="12" t="str">
        <x:v>kaz-8b4bb46b3041</x:v>
      </x:c>
      <x:c r="C1416" s="12" t="str">
        <x:v>Meiram Murzabulatov</x:v>
      </x:c>
      <x:c r="D1416" s="12" t="str">
        <x:v>identity_candidate</x:v>
      </x:c>
      <x:c r="E1416" s="13" t="str">
        <x:v>Identity candidate from wikidata: Meiram Murzabulatov</x:v>
      </x:c>
      <x:c r="F1416" s="12" t="str"/>
      <x:c r="G1416" s="12" t="str"/>
      <x:c r="H1416" s="12" t="str"/>
      <x:c r="I1416" s="13" t="str">
        <x:v>Pennsylvania State University</x:v>
      </x:c>
      <x:c r="J1416" s="13" t="str"/>
      <x:c r="K1416" s="12" t="str">
        <x:v>src-bf1e36f51723</x:v>
      </x:c>
      <x:c r="L1416" s="14" t="str">
        <x:v>https://www.wikidata.org/wiki/Q102796161</x:v>
      </x:c>
      <x:c r="M1416" s="14" t="str"/>
      <x:c r="N1416" s="12" t="str">
        <x:v>wikidata.org</x:v>
      </x:c>
      <x:c r="O1416" s="12" t="str">
        <x:v>structured_profile</x:v>
      </x:c>
      <x:c r="P1416" s="12" t="str">
        <x:v>structured_identity</x:v>
      </x:c>
      <x:c r="Q1416" s="12" t="str">
        <x:v>wikidata</x:v>
      </x:c>
      <x:c r="R1416" s="12" t="str">
        <x:v>Q102796161</x:v>
      </x:c>
      <x:c r="S1416" s="12" t="str">
        <x:v>superseded</x:v>
      </x:c>
      <x:c r="T1416" s="12" t="str">
        <x:v>candidate</x:v>
      </x:c>
      <x:c r="U1416" s="12" t="str">
        <x:v>False</x:v>
      </x:c>
      <x:c r="V1416" s="13" t="str">
        <x:v>description=Ph.D. The Pennsylvania State University 2017; education=Pennsylvania State University; orcid=0000-0002-8329-7481</x:v>
      </x:c>
      <x:c r="W1416" s="13" t="str">
        <x:v>exact_name;wikidata_name_only;outbound_profile_links</x:v>
      </x:c>
    </x:row>
    <x:row r="1417" ht="30" customHeight="1">
      <x:c r="A1417" s="12" t="str">
        <x:v>ev-9e48b74667e063f3</x:v>
      </x:c>
      <x:c r="B1417" s="12" t="str">
        <x:v>kaz-8b4bb46b3041</x:v>
      </x:c>
      <x:c r="C1417" s="12" t="str">
        <x:v>Meiram Murzabulatov</x:v>
      </x:c>
      <x:c r="D1417" s="12" t="str">
        <x:v>olympiad_identity_bridge</x:v>
      </x:c>
      <x:c r="E1417" s="13" t="str">
        <x:v>Reviewed Olympiad identity evidence for Meiram Murzabulatov</x:v>
      </x:c>
      <x:c r="F1417" s="12" t="str"/>
      <x:c r="G1417" s="12" t="str"/>
      <x:c r="H1417" s="12" t="str"/>
      <x:c r="I1417" s="13" t="str"/>
      <x:c r="J1417" s="13" t="str"/>
      <x:c r="K1417" s="12" t="str">
        <x:v>src-2864c3aed06e</x:v>
      </x:c>
      <x:c r="L1417" s="14" t="str">
        <x:v>https://kz.linkedin.com/in/meiram-murzabulatov-8889b0138</x:v>
      </x:c>
      <x:c r="M1417" s="14" t="str"/>
      <x:c r="N1417" s="12" t="str">
        <x:v>kz.linkedin.com</x:v>
      </x:c>
      <x:c r="O1417" s="12" t="str">
        <x:v>linkedin</x:v>
      </x:c>
      <x:c r="P1417" s="12" t="str">
        <x:v>manual_review</x:v>
      </x:c>
      <x:c r="Q1417" s="12" t="str">
        <x:v>manual</x:v>
      </x:c>
      <x:c r="R1417" s="12" t="str"/>
      <x:c r="S1417" s="12" t="str">
        <x:v>accepted</x:v>
      </x:c>
      <x:c r="T1417" s="12" t="str">
        <x:v>confirmed</x:v>
      </x:c>
      <x:c r="U1417" s="12" t="str">
        <x:v>True</x:v>
      </x:c>
      <x:c r="V1417" s="13" t="str">
        <x:v>Public profile lists IMO bronze and official university profile lists current faculty role</x:v>
      </x:c>
      <x:c r="W1417" s="13" t="str">
        <x:v>Public profile lists IMO bronze and official university profile lists current faculty role</x:v>
      </x:c>
    </x:row>
    <x:row r="1418" ht="30" customHeight="1">
      <x:c r="A1418" s="12" t="str">
        <x:v>ev-9f737a14d54b4b9b</x:v>
      </x:c>
      <x:c r="B1418" s="12" t="str">
        <x:v>kaz-8b4bb46b3041</x:v>
      </x:c>
      <x:c r="C1418" s="12" t="str">
        <x:v>Meiram Murzabulatov</x:v>
      </x:c>
      <x:c r="D1418" s="12" t="str">
        <x:v>olympiad_participation</x:v>
      </x:c>
      <x:c r="E1418" s="13" t="str">
        <x:v>IMO 2003: Bronze medal</x:v>
      </x:c>
      <x:c r="F1418" s="12" t="str">
        <x:v>IMO</x:v>
      </x:c>
      <x:c r="G1418" s="12" t="str">
        <x:v>2003</x:v>
      </x:c>
      <x:c r="H1418" s="12" t="str">
        <x:v>Bronze medal</x:v>
      </x:c>
      <x:c r="I1418" s="13" t="str"/>
      <x:c r="J1418" s="13" t="str"/>
      <x:c r="K1418" s="12" t="str">
        <x:v>src-972971e5a449</x:v>
      </x:c>
      <x:c r="L1418" s="14" t="str">
        <x:v>https://www.imo-official.org/results/contestant/7080/</x:v>
      </x:c>
      <x:c r="M1418" s="14" t="str">
        <x:v>https://www.imo-official.org/results/individual/country/KAZ/</x:v>
      </x:c>
      <x:c r="N1418" s="12" t="str">
        <x:v>imo-official.org</x:v>
      </x:c>
      <x:c r="O1418" s="12" t="str">
        <x:v>html</x:v>
      </x:c>
      <x:c r="P1418" s="12" t="str">
        <x:v>participant_registry</x:v>
      </x:c>
      <x:c r="Q1418" s="12" t="str">
        <x:v>IMO</x:v>
      </x:c>
      <x:c r="R1418" s="12" t="str">
        <x:v>part-3daf2fc0ab9aae48</x:v>
      </x:c>
      <x:c r="S1418" s="12" t="str">
        <x:v>accepted</x:v>
      </x:c>
      <x:c r="T1418" s="12" t="str">
        <x:v>confirmed</x:v>
      </x:c>
      <x:c r="U1418" s="12" t="str">
        <x:v>False</x:v>
      </x:c>
      <x:c r="V1418" s="13" t="str">
        <x:v>Recorded name: Meiram Murzabulatov</x:v>
      </x:c>
      <x:c r="W1418" s="13" t="str"/>
    </x:row>
    <x:row r="1419" ht="30" customHeight="1">
      <x:c r="A1419" s="12" t="str">
        <x:v>ev-c34ea91f0edf011a</x:v>
      </x:c>
      <x:c r="B1419" s="12" t="str">
        <x:v>kaz-8b4bb46b3041</x:v>
      </x:c>
      <x:c r="C1419" s="12" t="str">
        <x:v>Meiram Murzabulatov</x:v>
      </x:c>
      <x:c r="D1419" s="12" t="str">
        <x:v>olympiad_participation</x:v>
      </x:c>
      <x:c r="E1419" s="13" t="str">
        <x:v>IMO 2002: Bronze medal</x:v>
      </x:c>
      <x:c r="F1419" s="12" t="str">
        <x:v>IMO</x:v>
      </x:c>
      <x:c r="G1419" s="12" t="str">
        <x:v>2002</x:v>
      </x:c>
      <x:c r="H1419" s="12" t="str">
        <x:v>Bronze medal</x:v>
      </x:c>
      <x:c r="I1419" s="13" t="str"/>
      <x:c r="J1419" s="13" t="str"/>
      <x:c r="K1419" s="12" t="str">
        <x:v>src-972971e5a449</x:v>
      </x:c>
      <x:c r="L1419" s="14" t="str">
        <x:v>https://www.imo-official.org/results/contestant/7080/</x:v>
      </x:c>
      <x:c r="M1419" s="14" t="str">
        <x:v>https://www.imo-official.org/results/individual/country/KAZ/</x:v>
      </x:c>
      <x:c r="N1419" s="12" t="str">
        <x:v>imo-official.org</x:v>
      </x:c>
      <x:c r="O1419" s="12" t="str">
        <x:v>html</x:v>
      </x:c>
      <x:c r="P1419" s="12" t="str">
        <x:v>participant_registry</x:v>
      </x:c>
      <x:c r="Q1419" s="12" t="str">
        <x:v>IMO</x:v>
      </x:c>
      <x:c r="R1419" s="12" t="str">
        <x:v>part-e6a7206fb53e075a</x:v>
      </x:c>
      <x:c r="S1419" s="12" t="str">
        <x:v>accepted</x:v>
      </x:c>
      <x:c r="T1419" s="12" t="str">
        <x:v>confirmed</x:v>
      </x:c>
      <x:c r="U1419" s="12" t="str">
        <x:v>False</x:v>
      </x:c>
      <x:c r="V1419" s="13" t="str">
        <x:v>Recorded name: Meiram Murzabulatov</x:v>
      </x:c>
      <x:c r="W1419" s="13" t="str"/>
    </x:row>
    <x:row r="1420" ht="30" customHeight="1">
      <x:c r="A1420" s="12" t="str">
        <x:v>ev-d020f4f7602531bc</x:v>
      </x:c>
      <x:c r="B1420" s="12" t="str">
        <x:v>kaz-8b4bb46b3041</x:v>
      </x:c>
      <x:c r="C1420" s="12" t="str">
        <x:v>Meiram Murzabulatov</x:v>
      </x:c>
      <x:c r="D1420" s="12" t="str">
        <x:v>public_profile</x:v>
      </x:c>
      <x:c r="E1420" s="13" t="str">
        <x:v>Public LinkedIn profile for Meiram Murzabulatov</x:v>
      </x:c>
      <x:c r="F1420" s="12" t="str"/>
      <x:c r="G1420" s="12" t="str"/>
      <x:c r="H1420" s="12" t="str"/>
      <x:c r="I1420" s="13" t="str"/>
      <x:c r="J1420" s="13" t="str"/>
      <x:c r="K1420" s="12" t="str">
        <x:v>src-2864c3aed06e</x:v>
      </x:c>
      <x:c r="L1420" s="14" t="str">
        <x:v>https://kz.linkedin.com/in/meiram-murzabulatov-8889b0138</x:v>
      </x:c>
      <x:c r="M1420" s="14" t="str"/>
      <x:c r="N1420" s="12" t="str">
        <x:v>kz.linkedin.com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Public profile lists IMO bronze and official university profile lists current faculty role</x:v>
      </x:c>
    </x:row>
    <x:row r="1421" ht="30" customHeight="1">
      <x:c r="A1421" s="12" t="str">
        <x:v>ev-25fbc9f158b47a45</x:v>
      </x:c>
      <x:c r="B1421" s="12" t="str">
        <x:v>kaz-8ba9adfc1870</x:v>
      </x:c>
      <x:c r="C1421" s="12" t="str">
        <x:v>Nazar Serazitdinov</x:v>
      </x:c>
      <x:c r="D1421" s="12" t="str">
        <x:v>career_outcome</x:v>
      </x:c>
      <x:c r="E1421" s="13" t="str">
        <x:v>Computer Science Student at University of Oxford</x:v>
      </x:c>
      <x:c r="F1421" s="12" t="str"/>
      <x:c r="G1421" s="12" t="str"/>
      <x:c r="H1421" s="12" t="str"/>
      <x:c r="I1421" s="13" t="str">
        <x:v>University of Oxford</x:v>
      </x:c>
      <x:c r="J1421" s="13" t="str">
        <x:v>Computer Science Student</x:v>
      </x:c>
      <x:c r="K1421" s="12" t="str">
        <x:v>src-920093ea6562</x:v>
      </x:c>
      <x:c r="L1421" s="14" t="str">
        <x:v>https://www.globtalent.org/gtf-big-talent-scholars-bios/nazar-serazitdinov</x:v>
      </x:c>
      <x:c r="M1421" s="14" t="str"/>
      <x:c r="N1421" s="12" t="str">
        <x:v>globtalent.org</x:v>
      </x:c>
      <x:c r="O1421" s="12" t="str">
        <x:v>web_page</x:v>
      </x:c>
      <x:c r="P1421" s="12" t="str">
        <x:v>manual_review</x:v>
      </x:c>
      <x:c r="Q1421" s="12" t="str">
        <x:v>manual</x:v>
      </x:c>
      <x:c r="R1421" s="12" t="str"/>
      <x:c r="S1421" s="12" t="str">
        <x:v>accepted</x:v>
      </x:c>
      <x:c r="T1421" s="12" t="str">
        <x:v>confirmed</x:v>
      </x:c>
      <x:c r="U1421" s="12" t="str">
        <x:v>True</x:v>
      </x:c>
      <x:c r="V1421" s="13" t="str">
        <x:v>The Global Talent Fund biography explicitly joins his 2023 IOI bronze and 2024 IOI silver medals to Haileybury Almaty and computer science at Oxford; the official IOI record and exact-name profile independently corroborate the same path</x:v>
      </x:c>
      <x:c r="W1421" s="13" t="str">
        <x:v>The Global Talent Fund biography explicitly joins his 2023 IOI bronze and 2024 IOI silver medals to Haileybury Almaty and computer science at Oxford; the official IOI record and exact-name profile independently corroborate the same path</x:v>
      </x:c>
    </x:row>
    <x:row r="1422" ht="30" customHeight="1">
      <x:c r="A1422" s="12" t="str">
        <x:v>ev-3343b55fa91dd263</x:v>
      </x:c>
      <x:c r="B1422" s="12" t="str">
        <x:v>kaz-8ba9adfc1870</x:v>
      </x:c>
      <x:c r="C1422" s="12" t="str">
        <x:v>Nazar Serazitdinov</x:v>
      </x:c>
      <x:c r="D1422" s="12" t="str">
        <x:v>olympiad_identity_bridge</x:v>
      </x:c>
      <x:c r="E1422" s="13" t="str">
        <x:v>Reviewed Olympiad identity evidence for Nazar Serazitdinov</x:v>
      </x:c>
      <x:c r="F1422" s="12" t="str"/>
      <x:c r="G1422" s="12" t="str"/>
      <x:c r="H1422" s="12" t="str"/>
      <x:c r="I1422" s="13" t="str"/>
      <x:c r="J1422" s="13" t="str"/>
      <x:c r="K1422" s="12" t="str">
        <x:v>src-920093ea6562</x:v>
      </x:c>
      <x:c r="L1422" s="14" t="str">
        <x:v>https://www.globtalent.org/gtf-big-talent-scholars-bios/nazar-serazitdinov</x:v>
      </x:c>
      <x:c r="M1422" s="14" t="str"/>
      <x:c r="N1422" s="12" t="str">
        <x:v>globtalent.org</x:v>
      </x:c>
      <x:c r="O1422" s="12" t="str">
        <x:v>web_page</x:v>
      </x:c>
      <x:c r="P1422" s="12" t="str">
        <x:v>manual_review</x:v>
      </x:c>
      <x:c r="Q1422" s="12" t="str">
        <x:v>manual</x:v>
      </x:c>
      <x:c r="R1422" s="12" t="str"/>
      <x:c r="S1422" s="12" t="str">
        <x:v>accepted</x:v>
      </x:c>
      <x:c r="T1422" s="12" t="str">
        <x:v>confirmed</x:v>
      </x:c>
      <x:c r="U1422" s="12" t="str">
        <x:v>True</x:v>
      </x:c>
      <x:c r="V1422" s="13" t="str">
        <x:v>The Global Talent Fund biography explicitly joins his 2023 IOI bronze and 2024 IOI silver medals to Haileybury Almaty and computer science at Oxford; the official IOI record and exact-name profile independently corroborate the same path</x:v>
      </x:c>
      <x:c r="W1422" s="13" t="str">
        <x:v>The Global Talent Fund biography explicitly joins his 2023 IOI bronze and 2024 IOI silver medals to Haileybury Almaty and computer science at Oxford; the official IOI record and exact-name profile independently corroborate the same path</x:v>
      </x:c>
    </x:row>
    <x:row r="1423" ht="30" customHeight="1">
      <x:c r="A1423" s="12" t="str">
        <x:v>ev-07cebfe244a08513</x:v>
      </x:c>
      <x:c r="B1423" s="12" t="str">
        <x:v>kaz-8ba9adfc1870</x:v>
      </x:c>
      <x:c r="C1423" s="12" t="str">
        <x:v>Nazar Serazitdinov</x:v>
      </x:c>
      <x:c r="D1423" s="12" t="str">
        <x:v>olympiad_participation</x:v>
      </x:c>
      <x:c r="E1423" s="13" t="str">
        <x:v>IOI 2024: Silver</x:v>
      </x:c>
      <x:c r="F1423" s="12" t="str">
        <x:v>IOI</x:v>
      </x:c>
      <x:c r="G1423" s="12" t="str">
        <x:v>2024</x:v>
      </x:c>
      <x:c r="H1423" s="12" t="str">
        <x:v>Silver</x:v>
      </x:c>
      <x:c r="I1423" s="13" t="str"/>
      <x:c r="J1423" s="13" t="str"/>
      <x:c r="K1423" s="12" t="str">
        <x:v>src-7420391f1faf</x:v>
      </x:c>
      <x:c r="L1423" s="14" t="str">
        <x:v>https://stats.ioinformatics.org/results/people/8083</x:v>
      </x:c>
      <x:c r="M1423" s="14" t="str">
        <x:v>https://stats.ioinformatics.org/results/KAZ</x:v>
      </x:c>
      <x:c r="N1423" s="12" t="str">
        <x:v>stats.ioinformatics.org</x:v>
      </x:c>
      <x:c r="O1423" s="12" t="str">
        <x:v>html</x:v>
      </x:c>
      <x:c r="P1423" s="12" t="str">
        <x:v>participant_registry</x:v>
      </x:c>
      <x:c r="Q1423" s="12" t="str">
        <x:v>IOI</x:v>
      </x:c>
      <x:c r="R1423" s="12" t="str">
        <x:v>part-87bef23ca0006c38</x:v>
      </x:c>
      <x:c r="S1423" s="12" t="str">
        <x:v>accepted</x:v>
      </x:c>
      <x:c r="T1423" s="12" t="str">
        <x:v>confirmed</x:v>
      </x:c>
      <x:c r="U1423" s="12" t="str">
        <x:v>False</x:v>
      </x:c>
      <x:c r="V1423" s="13" t="str">
        <x:v>Recorded name: Nazar Serazitdinov</x:v>
      </x:c>
      <x:c r="W1423" s="13" t="str"/>
    </x:row>
    <x:row r="1424" ht="30" customHeight="1">
      <x:c r="A1424" s="12" t="str">
        <x:v>ev-4825d8ef7eb36190</x:v>
      </x:c>
      <x:c r="B1424" s="12" t="str">
        <x:v>kaz-8ba9adfc1870</x:v>
      </x:c>
      <x:c r="C1424" s="12" t="str">
        <x:v>Nazar Serazitdinov</x:v>
      </x:c>
      <x:c r="D1424" s="12" t="str">
        <x:v>olympiad_participation</x:v>
      </x:c>
      <x:c r="E1424" s="13" t="str">
        <x:v>IOI 2023: Bronze</x:v>
      </x:c>
      <x:c r="F1424" s="12" t="str">
        <x:v>IOI</x:v>
      </x:c>
      <x:c r="G1424" s="12" t="str">
        <x:v>2023</x:v>
      </x:c>
      <x:c r="H1424" s="12" t="str">
        <x:v>Bronze</x:v>
      </x:c>
      <x:c r="I1424" s="13" t="str"/>
      <x:c r="J1424" s="13" t="str"/>
      <x:c r="K1424" s="12" t="str">
        <x:v>src-7420391f1faf</x:v>
      </x:c>
      <x:c r="L1424" s="14" t="str">
        <x:v>https://stats.ioinformatics.org/results/people/8083</x:v>
      </x:c>
      <x:c r="M1424" s="14" t="str">
        <x:v>https://stats.ioinformatics.org/results/KAZ</x:v>
      </x:c>
      <x:c r="N1424" s="12" t="str">
        <x:v>stats.ioinformatics.org</x:v>
      </x:c>
      <x:c r="O1424" s="12" t="str">
        <x:v>html</x:v>
      </x:c>
      <x:c r="P1424" s="12" t="str">
        <x:v>participant_registry</x:v>
      </x:c>
      <x:c r="Q1424" s="12" t="str">
        <x:v>IOI</x:v>
      </x:c>
      <x:c r="R1424" s="12" t="str">
        <x:v>part-08ab1a466fec2efe</x:v>
      </x:c>
      <x:c r="S1424" s="12" t="str">
        <x:v>accepted</x:v>
      </x:c>
      <x:c r="T1424" s="12" t="str">
        <x:v>confirmed</x:v>
      </x:c>
      <x:c r="U1424" s="12" t="str">
        <x:v>False</x:v>
      </x:c>
      <x:c r="V1424" s="13" t="str">
        <x:v>Recorded name: Nazar Serazitdinov</x:v>
      </x:c>
      <x:c r="W1424" s="13" t="str"/>
    </x:row>
    <x:row r="1425" ht="30" customHeight="1">
      <x:c r="A1425" s="12" t="str">
        <x:v>ev-9ead1d3002bb6c2d</x:v>
      </x:c>
      <x:c r="B1425" s="12" t="str">
        <x:v>kaz-8ba9adfc1870</x:v>
      </x:c>
      <x:c r="C1425" s="12" t="str">
        <x:v>Nazar Serazitdinov</x:v>
      </x:c>
      <x:c r="D1425" s="12" t="str">
        <x:v>public_profile</x:v>
      </x:c>
      <x:c r="E1425" s="13" t="str">
        <x:v>Public LinkedIn profile for Nazar Serazitdinov</x:v>
      </x:c>
      <x:c r="F1425" s="12" t="str"/>
      <x:c r="G1425" s="12" t="str"/>
      <x:c r="H1425" s="12" t="str"/>
      <x:c r="I1425" s="13" t="str"/>
      <x:c r="J1425" s="13" t="str"/>
      <x:c r="K1425" s="12" t="str">
        <x:v>src-63eb2e06c051</x:v>
      </x:c>
      <x:c r="L1425" s="14" t="str">
        <x:v>https://kz.linkedin.com/in/nazar-serazitdinov-2030a229b</x:v>
      </x:c>
      <x:c r="M1425" s="14" t="str"/>
      <x:c r="N1425" s="12" t="str">
        <x:v>kz.linkedin.com</x:v>
      </x:c>
      <x:c r="O1425" s="12" t="str">
        <x:v>linkedin</x:v>
      </x:c>
      <x:c r="P1425" s="12" t="str">
        <x:v>manual_review</x:v>
      </x:c>
      <x:c r="Q1425" s="12" t="str">
        <x:v>linkedin</x:v>
      </x:c>
      <x:c r="R1425" s="12" t="str"/>
      <x:c r="S1425" s="12" t="str">
        <x:v>supporting</x:v>
      </x:c>
      <x:c r="T1425" s="12" t="str">
        <x:v>confirmed</x:v>
      </x:c>
      <x:c r="U1425" s="12" t="str">
        <x:v>True</x:v>
      </x:c>
      <x:c r="V1425" s="13" t="str"/>
      <x:c r="W1425" s="13" t="str">
        <x:v>The Global Talent Fund biography explicitly joins his 2023 IOI bronze and 2024 IOI silver medals to Haileybury Almaty and computer science at Oxford; the official IOI record and exact-name profile independently corroborate the same path</x:v>
      </x:c>
    </x:row>
    <x:row r="1426" ht="30" customHeight="1">
      <x:c r="A1426" s="12" t="str">
        <x:v>ev-96c245db3db57bdd</x:v>
      </x:c>
      <x:c r="B1426" s="12" t="str">
        <x:v>kaz-8bd82bc015a6</x:v>
      </x:c>
      <x:c r="C1426" s="12" t="str">
        <x:v>Yerbol Y. Bekbayev</x:v>
      </x:c>
      <x:c r="D1426" s="12" t="str">
        <x:v>olympiad_participation</x:v>
      </x:c>
      <x:c r="E1426" s="13" t="str">
        <x:v>IPhO 2007: Silver Medal</x:v>
      </x:c>
      <x:c r="F1426" s="12" t="str">
        <x:v>IPhO</x:v>
      </x:c>
      <x:c r="G1426" s="12" t="str">
        <x:v>2007</x:v>
      </x:c>
      <x:c r="H1426" s="12" t="str">
        <x:v>Silver Medal</x:v>
      </x:c>
      <x:c r="I1426" s="13" t="str"/>
      <x:c r="J1426" s="13" t="str"/>
      <x:c r="K1426" s="12" t="str">
        <x:v>src-ad74ea491705</x:v>
      </x:c>
      <x:c r="L1426" s="14" t="str">
        <x:v>https://ipho-unofficial.org/countries/KAZ/individual</x:v>
      </x:c>
      <x:c r="M1426" s="14" t="str"/>
      <x:c r="N1426" s="12" t="str">
        <x:v>ipho-unofficial.org</x:v>
      </x:c>
      <x:c r="O1426" s="12" t="str">
        <x:v>html</x:v>
      </x:c>
      <x:c r="P1426" s="12" t="str">
        <x:v>participant_registry</x:v>
      </x:c>
      <x:c r="Q1426" s="12" t="str">
        <x:v>IPhO</x:v>
      </x:c>
      <x:c r="R1426" s="12" t="str">
        <x:v>part-76c81d93573b3dc9</x:v>
      </x:c>
      <x:c r="S1426" s="12" t="str">
        <x:v>accepted</x:v>
      </x:c>
      <x:c r="T1426" s="12" t="str">
        <x:v>confirmed</x:v>
      </x:c>
      <x:c r="U1426" s="12" t="str">
        <x:v>False</x:v>
      </x:c>
      <x:c r="V1426" s="13" t="str">
        <x:v>Recorded name: Yerbol Y. Bekbayev</x:v>
      </x:c>
      <x:c r="W1426" s="13" t="str"/>
    </x:row>
    <x:row r="1427" ht="30" customHeight="1">
      <x:c r="A1427" s="12" t="str">
        <x:v>ev-8f1f522cb0e4e3dd</x:v>
      </x:c>
      <x:c r="B1427" s="12" t="str">
        <x:v>kaz-8bfc979cedef</x:v>
      </x:c>
      <x:c r="C1427" s="12" t="str">
        <x:v>Arnur Makenov</x:v>
      </x:c>
      <x:c r="D1427" s="12" t="str">
        <x:v>career_outcome</x:v>
      </x:c>
      <x:c r="E1427" s="13" t="str">
        <x:v>Affiliation at Meta</x:v>
      </x:c>
      <x:c r="F1427" s="12" t="str"/>
      <x:c r="G1427" s="12" t="str"/>
      <x:c r="H1427" s="12" t="str"/>
      <x:c r="I1427" s="13" t="str">
        <x:v>Meta</x:v>
      </x:c>
      <x:c r="J1427" s="13" t="str"/>
      <x:c r="K1427" s="12" t="str">
        <x:v>src-4c831ea25f6e</x:v>
      </x:c>
      <x:c r="L1427" s="14" t="str">
        <x:v>https://ch.linkedin.com/in/makenov</x:v>
      </x:c>
      <x:c r="M1427" s="14" t="str"/>
      <x:c r="N1427" s="12" t="str">
        <x:v>ch.linkedin.com</x:v>
      </x:c>
      <x:c r="O1427" s="12" t="str">
        <x:v>linkedin</x:v>
      </x:c>
      <x:c r="P1427" s="12" t="str">
        <x:v>manual_review</x:v>
      </x:c>
      <x:c r="Q1427" s="12" t="str">
        <x:v>manual</x:v>
      </x:c>
      <x:c r="R1427" s="12" t="str"/>
      <x:c r="S1427" s="12" t="str">
        <x:v>accepted</x:v>
      </x:c>
      <x:c r="T1427" s="12" t="str">
        <x:v>confirmed</x:v>
      </x:c>
      <x:c r="U1427" s="12" t="str">
        <x:v>True</x:v>
      </x:c>
      <x:c r="V1427" s="13" t="str">
        <x:v>The public profile explicitly lists his 2015 and 2016 International Chemistry Olympiad medals and current Meta employment in Switzerland</x:v>
      </x:c>
      <x:c r="W1427" s="13" t="str">
        <x:v>The public profile explicitly lists his 2015 and 2016 International Chemistry Olympiad medals and current Meta employment in Switzerland</x:v>
      </x:c>
    </x:row>
    <x:row r="1428" ht="30" customHeight="1">
      <x:c r="A1428" s="12" t="str">
        <x:v>ev-0300b152a3e4e122</x:v>
      </x:c>
      <x:c r="B1428" s="12" t="str">
        <x:v>kaz-8bfc979cedef</x:v>
      </x:c>
      <x:c r="C1428" s="12" t="str">
        <x:v>Arnur Makenov</x:v>
      </x:c>
      <x:c r="D1428" s="12" t="str">
        <x:v>olympiad_identity_bridge</x:v>
      </x:c>
      <x:c r="E1428" s="13" t="str">
        <x:v>Reviewed Olympiad identity evidence for Arnur Makenov</x:v>
      </x:c>
      <x:c r="F1428" s="12" t="str"/>
      <x:c r="G1428" s="12" t="str"/>
      <x:c r="H1428" s="12" t="str"/>
      <x:c r="I1428" s="13" t="str"/>
      <x:c r="J1428" s="13" t="str"/>
      <x:c r="K1428" s="12" t="str">
        <x:v>src-a99f07f5f774</x:v>
      </x:c>
      <x:c r="L1428" s="14" t="str">
        <x:v>https://www.icho-official.org/results/country_info.php?country=Kazakhstan</x:v>
      </x:c>
      <x:c r="M1428" s="14" t="str"/>
      <x:c r="N1428" s="12" t="str">
        <x:v>icho-official.org</x:v>
      </x:c>
      <x:c r="O1428" s="12" t="str">
        <x:v>web_page</x:v>
      </x:c>
      <x:c r="P1428" s="12" t="str">
        <x:v>manual_review</x:v>
      </x:c>
      <x:c r="Q1428" s="12" t="str">
        <x:v>manual</x:v>
      </x:c>
      <x:c r="R1428" s="12" t="str"/>
      <x:c r="S1428" s="12" t="str">
        <x:v>accepted</x:v>
      </x:c>
      <x:c r="T1428" s="12" t="str">
        <x:v>confirmed</x:v>
      </x:c>
      <x:c r="U1428" s="12" t="str">
        <x:v>True</x:v>
      </x:c>
      <x:c r="V1428" s="13" t="str">
        <x:v>The public profile explicitly lists his 2015 and 2016 International Chemistry Olympiad medals and current Meta employment in Switzerland</x:v>
      </x:c>
      <x:c r="W1428" s="13" t="str">
        <x:v>The public profile explicitly lists his 2015 and 2016 International Chemistry Olympiad medals and current Meta employment in Switzerland</x:v>
      </x:c>
    </x:row>
    <x:row r="1429" ht="30" customHeight="1">
      <x:c r="A1429" s="12" t="str">
        <x:v>ev-418b5e7154c0b590</x:v>
      </x:c>
      <x:c r="B1429" s="12" t="str">
        <x:v>kaz-8bfc979cedef</x:v>
      </x:c>
      <x:c r="C1429" s="12" t="str">
        <x:v>Arnur Makenov</x:v>
      </x:c>
      <x:c r="D1429" s="12" t="str">
        <x:v>olympiad_participation</x:v>
      </x:c>
      <x:c r="E1429" s="13" t="str">
        <x:v>IChO 2015: Bronze</x:v>
      </x:c>
      <x:c r="F1429" s="12" t="str">
        <x:v>IChO</x:v>
      </x:c>
      <x:c r="G1429" s="12" t="str">
        <x:v>2015</x:v>
      </x:c>
      <x:c r="H1429" s="12" t="str">
        <x:v>Bronze</x:v>
      </x:c>
      <x:c r="I1429" s="13" t="str"/>
      <x:c r="J1429" s="13" t="str"/>
      <x:c r="K1429" s="12" t="str">
        <x:v>src-42fdb30c16e8</x:v>
      </x:c>
      <x:c r="L1429" s="14" t="str">
        <x:v>https://scoreboard.bc-pf.org/en/results/chemistry/international-chemistry-olympiad/2015</x:v>
      </x:c>
      <x:c r="M1429" s="14" t="str"/>
      <x:c r="N1429" s="12" t="str">
        <x:v>scoreboard.bc-pf.org</x:v>
      </x:c>
      <x:c r="O1429" s="12" t="str">
        <x:v>web_page</x:v>
      </x:c>
      <x:c r="P1429" s="12" t="str">
        <x:v>participant_registry</x:v>
      </x:c>
      <x:c r="Q1429" s="12" t="str">
        <x:v>IChO</x:v>
      </x:c>
      <x:c r="R1429" s="12" t="str">
        <x:v>part-3f56edd6409ef9ac</x:v>
      </x:c>
      <x:c r="S1429" s="12" t="str">
        <x:v>accepted</x:v>
      </x:c>
      <x:c r="T1429" s="12" t="str">
        <x:v>confirmed</x:v>
      </x:c>
      <x:c r="U1429" s="12" t="str">
        <x:v>False</x:v>
      </x:c>
      <x:c r="V1429" s="13" t="str">
        <x:v>Recorded name: Arnur Makenov</x:v>
      </x:c>
      <x:c r="W1429" s="13" t="str"/>
    </x:row>
    <x:row r="1430" ht="30" customHeight="1">
      <x:c r="A1430" s="12" t="str">
        <x:v>ev-8e63b36c5edb1dff</x:v>
      </x:c>
      <x:c r="B1430" s="12" t="str">
        <x:v>kaz-8bfc979cedef</x:v>
      </x:c>
      <x:c r="C1430" s="12" t="str">
        <x:v>Arnur Makenov</x:v>
      </x:c>
      <x:c r="D1430" s="12" t="str">
        <x:v>olympiad_participation</x:v>
      </x:c>
      <x:c r="E1430" s="13" t="str">
        <x:v>IChO 2016: Silver</x:v>
      </x:c>
      <x:c r="F1430" s="12" t="str">
        <x:v>IChO</x:v>
      </x:c>
      <x:c r="G1430" s="12" t="str">
        <x:v>2016</x:v>
      </x:c>
      <x:c r="H1430" s="12" t="str">
        <x:v>Silver</x:v>
      </x:c>
      <x:c r="I1430" s="13" t="str"/>
      <x:c r="J1430" s="13" t="str"/>
      <x:c r="K1430" s="12" t="str">
        <x:v>src-40000abec415</x:v>
      </x:c>
      <x:c r="L1430" s="14" t="str">
        <x:v>https://scoreboard.bc-pf.org/en/results/chemistry/international-chemistry-olympiad/2016</x:v>
      </x:c>
      <x:c r="M1430" s="14" t="str"/>
      <x:c r="N1430" s="12" t="str">
        <x:v>scoreboard.bc-pf.org</x:v>
      </x:c>
      <x:c r="O1430" s="12" t="str">
        <x:v>web_page</x:v>
      </x:c>
      <x:c r="P1430" s="12" t="str">
        <x:v>participant_registry</x:v>
      </x:c>
      <x:c r="Q1430" s="12" t="str">
        <x:v>IChO</x:v>
      </x:c>
      <x:c r="R1430" s="12" t="str">
        <x:v>part-8f823af8888cf425</x:v>
      </x:c>
      <x:c r="S1430" s="12" t="str">
        <x:v>accepted</x:v>
      </x:c>
      <x:c r="T1430" s="12" t="str">
        <x:v>confirmed</x:v>
      </x:c>
      <x:c r="U1430" s="12" t="str">
        <x:v>False</x:v>
      </x:c>
      <x:c r="V1430" s="13" t="str">
        <x:v>Recorded name: Arnur Makenov</x:v>
      </x:c>
      <x:c r="W1430" s="13" t="str"/>
    </x:row>
    <x:row r="1431" ht="30" customHeight="1">
      <x:c r="A1431" s="12" t="str">
        <x:v>ev-8ba0862d5f75f00e</x:v>
      </x:c>
      <x:c r="B1431" s="12" t="str">
        <x:v>kaz-8bfc979cedef</x:v>
      </x:c>
      <x:c r="C1431" s="12" t="str">
        <x:v>Arnur Makenov</x:v>
      </x:c>
      <x:c r="D1431" s="12" t="str">
        <x:v>public_profile</x:v>
      </x:c>
      <x:c r="E1431" s="13" t="str">
        <x:v>Public LinkedIn profile for Arnur Makenov</x:v>
      </x:c>
      <x:c r="F1431" s="12" t="str"/>
      <x:c r="G1431" s="12" t="str"/>
      <x:c r="H1431" s="12" t="str"/>
      <x:c r="I1431" s="13" t="str"/>
      <x:c r="J1431" s="13" t="str"/>
      <x:c r="K1431" s="12" t="str">
        <x:v>src-4c831ea25f6e</x:v>
      </x:c>
      <x:c r="L1431" s="14" t="str">
        <x:v>https://ch.linkedin.com/in/makenov</x:v>
      </x:c>
      <x:c r="M1431" s="14" t="str"/>
      <x:c r="N1431" s="12" t="str">
        <x:v>ch.linkedin.com</x:v>
      </x:c>
      <x:c r="O1431" s="12" t="str">
        <x:v>linkedin</x:v>
      </x:c>
      <x:c r="P1431" s="12" t="str">
        <x:v>manual_review</x:v>
      </x:c>
      <x:c r="Q1431" s="12" t="str">
        <x:v>linkedin</x:v>
      </x:c>
      <x:c r="R1431" s="12" t="str"/>
      <x:c r="S1431" s="12" t="str">
        <x:v>supporting</x:v>
      </x:c>
      <x:c r="T1431" s="12" t="str">
        <x:v>confirmed</x:v>
      </x:c>
      <x:c r="U1431" s="12" t="str">
        <x:v>True</x:v>
      </x:c>
      <x:c r="V1431" s="13" t="str"/>
      <x:c r="W1431" s="13" t="str">
        <x:v>The public profile explicitly lists his 2015 and 2016 International Chemistry Olympiad medals and current Meta employment in Switzerland</x:v>
      </x:c>
    </x:row>
    <x:row r="1432" ht="30" customHeight="1">
      <x:c r="A1432" s="12" t="str">
        <x:v>ev-70512e819c979822</x:v>
      </x:c>
      <x:c r="B1432" s="12" t="str">
        <x:v>kaz-8c6b4dfb5df9</x:v>
      </x:c>
      <x:c r="C1432" s="12" t="str">
        <x:v>Assylbek Olzhabayev</x:v>
      </x:c>
      <x:c r="D1432" s="12" t="str">
        <x:v>career_outcome</x:v>
      </x:c>
      <x:c r="E1432" s="13" t="str">
        <x:v>Mathematics Researcher at Institute of Science and Technology Austria</x:v>
      </x:c>
      <x:c r="F1432" s="12" t="str"/>
      <x:c r="G1432" s="12" t="str"/>
      <x:c r="H1432" s="12" t="str"/>
      <x:c r="I1432" s="13" t="str">
        <x:v>Institute of Science and Technology Austria</x:v>
      </x:c>
      <x:c r="J1432" s="13" t="str">
        <x:v>Mathematics Researcher</x:v>
      </x:c>
      <x:c r="K1432" s="12" t="str">
        <x:v>src-4a0e630a2504</x:v>
      </x:c>
      <x:c r="L1432" s="14" t="str">
        <x:v>https://at.linkedin.com/in/assylbek-olzhabayev-b8b94a190</x:v>
      </x:c>
      <x:c r="M1432" s="14" t="str"/>
      <x:c r="N1432" s="12" t="str">
        <x:v>at.linkedin.com</x:v>
      </x:c>
      <x:c r="O1432" s="12" t="str">
        <x:v>linkedin</x:v>
      </x:c>
      <x:c r="P1432" s="12" t="str">
        <x:v>manual_review</x:v>
      </x:c>
      <x:c r="Q1432" s="12" t="str">
        <x:v>manual</x:v>
      </x:c>
      <x:c r="R1432" s="12" t="str"/>
      <x:c r="S1432" s="12" t="str">
        <x:v>accepted</x:v>
      </x:c>
      <x:c r="T1432" s="12" t="str">
        <x:v>confirmed</x:v>
      </x:c>
      <x:c r="U1432" s="12" t="str">
        <x:v>True</x:v>
      </x:c>
      <x:c r="V1432" s="13" t="str">
        <x:v>An official NIS report directly identifies his 2021 IMO bronze medal and his public profile repeats that award while documenting current mathematics study and research at ISTA and the Hausdorff Center</x:v>
      </x:c>
      <x:c r="W1432" s="13" t="str">
        <x:v>An official NIS report directly identifies his 2021 IMO bronze medal and his public profile repeats that award while documenting current mathematics study and research at ISTA and the Hausdorff Center</x:v>
      </x:c>
    </x:row>
    <x:row r="1433" ht="30" customHeight="1">
      <x:c r="A1433" s="12" t="str">
        <x:v>ev-f1e5375705331913</x:v>
      </x:c>
      <x:c r="B1433" s="12" t="str">
        <x:v>kaz-8c6b4dfb5df9</x:v>
      </x:c>
      <x:c r="C1433" s="12" t="str">
        <x:v>Assylbek Olzhabayev</x:v>
      </x:c>
      <x:c r="D1433" s="12" t="str">
        <x:v>identity_candidate</x:v>
      </x:c>
      <x:c r="E1433" s="13" t="str">
        <x:v>Identity candidate from github: Assylbek Olzhabayev</x:v>
      </x:c>
      <x:c r="F1433" s="12" t="str"/>
      <x:c r="G1433" s="12" t="str"/>
      <x:c r="H1433" s="12" t="str"/>
      <x:c r="I1433" s="13" t="str"/>
      <x:c r="J1433" s="13" t="str"/>
      <x:c r="K1433" s="12" t="str">
        <x:v>src-2484da9d748c</x:v>
      </x:c>
      <x:c r="L1433" s="14" t="str">
        <x:v>https://github.com/assylbekolzhabayev</x:v>
      </x:c>
      <x:c r="M1433" s="14" t="str"/>
      <x:c r="N1433" s="12" t="str">
        <x:v>github.com</x:v>
      </x:c>
      <x:c r="O1433" s="12" t="str">
        <x:v>structured_profile</x:v>
      </x:c>
      <x:c r="P1433" s="12" t="str">
        <x:v>structured_identity</x:v>
      </x:c>
      <x:c r="Q1433" s="12" t="str">
        <x:v>github</x:v>
      </x:c>
      <x:c r="R1433" s="12" t="str">
        <x:v>assylbekolzhabayev</x:v>
      </x:c>
      <x:c r="S1433" s="12" t="str">
        <x:v>superseded</x:v>
      </x:c>
      <x:c r="T1433" s="12" t="str">
        <x:v>candidate</x:v>
      </x:c>
      <x:c r="U1433" s="12" t="str">
        <x:v>False</x:v>
      </x:c>
      <x:c r="V1433" s="13" t="str">
        <x:v>login=assylbekolzhabayev</x:v>
      </x:c>
      <x:c r="W1433" s="13" t="str">
        <x:v>exact_name</x:v>
      </x:c>
    </x:row>
    <x:row r="1434" ht="30" customHeight="1">
      <x:c r="A1434" s="12" t="str">
        <x:v>ev-99dc1acc5c804918</x:v>
      </x:c>
      <x:c r="B1434" s="12" t="str">
        <x:v>kaz-8c6b4dfb5df9</x:v>
      </x:c>
      <x:c r="C1434" s="12" t="str">
        <x:v>Assylbek Olzhabayev</x:v>
      </x:c>
      <x:c r="D1434" s="12" t="str">
        <x:v>olympiad_identity_bridge</x:v>
      </x:c>
      <x:c r="E1434" s="13" t="str">
        <x:v>Reviewed Olympiad identity evidence for Assylbek Olzhabayev</x:v>
      </x:c>
      <x:c r="F1434" s="12" t="str"/>
      <x:c r="G1434" s="12" t="str"/>
      <x:c r="H1434" s="12" t="str"/>
      <x:c r="I1434" s="13" t="str"/>
      <x:c r="J1434" s="13" t="str"/>
      <x:c r="K1434" s="12" t="str">
        <x:v>src-8615a8c71bef</x:v>
      </x:c>
      <x:c r="L1434" s="14" t="str">
        <x:v>https://www.nis.edu.kz/storage/files/01JSKD3FB0SVR0VQAXEE8BCGCY.pdf</x:v>
      </x:c>
      <x:c r="M1434" s="14" t="str"/>
      <x:c r="N1434" s="12" t="str">
        <x:v>nis.edu.kz</x:v>
      </x:c>
      <x:c r="O1434" s="12" t="str">
        <x:v>pdf</x:v>
      </x:c>
      <x:c r="P1434" s="12" t="str">
        <x:v>manual_review</x:v>
      </x:c>
      <x:c r="Q1434" s="12" t="str">
        <x:v>manual</x:v>
      </x:c>
      <x:c r="R1434" s="12" t="str"/>
      <x:c r="S1434" s="12" t="str">
        <x:v>accepted</x:v>
      </x:c>
      <x:c r="T1434" s="12" t="str">
        <x:v>confirmed</x:v>
      </x:c>
      <x:c r="U1434" s="12" t="str">
        <x:v>True</x:v>
      </x:c>
      <x:c r="V1434" s="13" t="str">
        <x:v>An official NIS report directly identifies his 2021 IMO bronze medal and his public profile repeats that award while documenting current mathematics study and research at ISTA and the Hausdorff Center</x:v>
      </x:c>
      <x:c r="W1434" s="13" t="str">
        <x:v>An official NIS report directly identifies his 2021 IMO bronze medal and his public profile repeats that award while documenting current mathematics study and research at ISTA and the Hausdorff Center</x:v>
      </x:c>
    </x:row>
    <x:row r="1435" ht="30" customHeight="1">
      <x:c r="A1435" s="12" t="str">
        <x:v>ev-f9a436b1c98ecbbf</x:v>
      </x:c>
      <x:c r="B1435" s="12" t="str">
        <x:v>kaz-8c6b4dfb5df9</x:v>
      </x:c>
      <x:c r="C1435" s="12" t="str">
        <x:v>Assylbek Olzhabayev</x:v>
      </x:c>
      <x:c r="D1435" s="12" t="str">
        <x:v>olympiad_participation</x:v>
      </x:c>
      <x:c r="E1435" s="13" t="str">
        <x:v>IMO 2021: Bronze medal</x:v>
      </x:c>
      <x:c r="F1435" s="12" t="str">
        <x:v>IMO</x:v>
      </x:c>
      <x:c r="G1435" s="12" t="str">
        <x:v>2021</x:v>
      </x:c>
      <x:c r="H1435" s="12" t="str">
        <x:v>Bronze medal</x:v>
      </x:c>
      <x:c r="I1435" s="13" t="str"/>
      <x:c r="J1435" s="13" t="str"/>
      <x:c r="K1435" s="12" t="str">
        <x:v>src-d29193c0b0d1</x:v>
      </x:c>
      <x:c r="L1435" s="14" t="str">
        <x:v>https://www.imo-official.org/results/contestant/30769/</x:v>
      </x:c>
      <x:c r="M1435" s="14" t="str">
        <x:v>https://www.imo-official.org/results/individual/country/KAZ/</x:v>
      </x:c>
      <x:c r="N1435" s="12" t="str">
        <x:v>imo-official.org</x:v>
      </x:c>
      <x:c r="O1435" s="12" t="str">
        <x:v>html</x:v>
      </x:c>
      <x:c r="P1435" s="12" t="str">
        <x:v>participant_registry</x:v>
      </x:c>
      <x:c r="Q1435" s="12" t="str">
        <x:v>IMO</x:v>
      </x:c>
      <x:c r="R1435" s="12" t="str">
        <x:v>part-dfc456ce40e37d1f</x:v>
      </x:c>
      <x:c r="S1435" s="12" t="str">
        <x:v>accepted</x:v>
      </x:c>
      <x:c r="T1435" s="12" t="str">
        <x:v>confirmed</x:v>
      </x:c>
      <x:c r="U1435" s="12" t="str">
        <x:v>False</x:v>
      </x:c>
      <x:c r="V1435" s="13" t="str">
        <x:v>Recorded name: Assylbek Olzhabayev</x:v>
      </x:c>
      <x:c r="W1435" s="13" t="str"/>
    </x:row>
    <x:row r="1436" ht="30" customHeight="1">
      <x:c r="A1436" s="12" t="str">
        <x:v>ev-aec084471d679378</x:v>
      </x:c>
      <x:c r="B1436" s="12" t="str">
        <x:v>kaz-8c6b4dfb5df9</x:v>
      </x:c>
      <x:c r="C1436" s="12" t="str">
        <x:v>Assylbek Olzhabayev</x:v>
      </x:c>
      <x:c r="D1436" s="12" t="str">
        <x:v>public_profile</x:v>
      </x:c>
      <x:c r="E1436" s="13" t="str">
        <x:v>Public LinkedIn profile for Assylbek Olzhabayev</x:v>
      </x:c>
      <x:c r="F1436" s="12" t="str"/>
      <x:c r="G1436" s="12" t="str"/>
      <x:c r="H1436" s="12" t="str"/>
      <x:c r="I1436" s="13" t="str"/>
      <x:c r="J1436" s="13" t="str"/>
      <x:c r="K1436" s="12" t="str">
        <x:v>src-4a0e630a2504</x:v>
      </x:c>
      <x:c r="L1436" s="14" t="str">
        <x:v>https://at.linkedin.com/in/assylbek-olzhabayev-b8b94a190</x:v>
      </x:c>
      <x:c r="M1436" s="14" t="str"/>
      <x:c r="N1436" s="12" t="str">
        <x:v>at.linkedin.com</x:v>
      </x:c>
      <x:c r="O1436" s="12" t="str">
        <x:v>linkedin</x:v>
      </x:c>
      <x:c r="P1436" s="12" t="str">
        <x:v>manual_review</x:v>
      </x:c>
      <x:c r="Q1436" s="12" t="str">
        <x:v>linkedin</x:v>
      </x:c>
      <x:c r="R1436" s="12" t="str"/>
      <x:c r="S1436" s="12" t="str">
        <x:v>supporting</x:v>
      </x:c>
      <x:c r="T1436" s="12" t="str">
        <x:v>confirmed</x:v>
      </x:c>
      <x:c r="U1436" s="12" t="str">
        <x:v>True</x:v>
      </x:c>
      <x:c r="V1436" s="13" t="str"/>
      <x:c r="W1436" s="13" t="str">
        <x:v>An official NIS report directly identifies his 2021 IMO bronze medal and his public profile repeats that award while documenting current mathematics study and research at ISTA and the Hausdorff Center</x:v>
      </x:c>
    </x:row>
    <x:row r="1437" ht="30" customHeight="1">
      <x:c r="A1437" s="12" t="str">
        <x:v>ev-d784c0c74d753ca3</x:v>
      </x:c>
      <x:c r="B1437" s="12" t="str">
        <x:v>kaz-8c7f0b059859</x:v>
      </x:c>
      <x:c r="C1437" s="12" t="str">
        <x:v>Mirat Sadikov</x:v>
      </x:c>
      <x:c r="D1437" s="12" t="str">
        <x:v>career_outcome</x:v>
      </x:c>
      <x:c r="E1437" s="13" t="str">
        <x:v>Kazakhstan Sales Partner at Brandkamp</x:v>
      </x:c>
      <x:c r="F1437" s="12" t="str"/>
      <x:c r="G1437" s="12" t="str"/>
      <x:c r="H1437" s="12" t="str"/>
      <x:c r="I1437" s="13" t="str">
        <x:v>Brandkamp</x:v>
      </x:c>
      <x:c r="J1437" s="13" t="str">
        <x:v>Kazakhstan Sales Partner</x:v>
      </x:c>
      <x:c r="K1437" s="12" t="str">
        <x:v>src-050153fb6f2a</x:v>
      </x:c>
      <x:c r="L1437" s="14" t="str">
        <x:v>https://www.gasagroup.com/Files/Images/corporate_website/Young%20Plants/Catalogues/Brandkamp-Chrysanthemum.pdf</x:v>
      </x:c>
      <x:c r="M1437" s="14" t="str"/>
      <x:c r="N1437" s="12" t="str">
        <x:v>gasagroup.com</x:v>
      </x:c>
      <x:c r="O1437" s="12" t="str">
        <x:v>pdf</x:v>
      </x:c>
      <x:c r="P1437" s="12" t="str">
        <x:v>manual_review</x:v>
      </x:c>
      <x:c r="Q1437" s="12" t="str">
        <x:v>manual</x:v>
      </x:c>
      <x:c r="R1437" s="12" t="str"/>
      <x:c r="S1437" s="12" t="str">
        <x:v>accepted</x:v>
      </x:c>
      <x:c r="T1437" s="12" t="str">
        <x:v>probable</x:v>
      </x:c>
      <x:c r="U1437" s="12" t="str">
        <x:v>True</x:v>
      </x:c>
      <x:c r="V143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43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38" ht="30" customHeight="1">
      <x:c r="A1438" s="12" t="str">
        <x:v>ev-cc11367dab37bd62</x:v>
      </x:c>
      <x:c r="B1438" s="12" t="str">
        <x:v>kaz-8c7f0b059859</x:v>
      </x:c>
      <x:c r="C1438" s="12" t="str">
        <x:v>Mirat Sadikov</x:v>
      </x:c>
      <x:c r="D1438" s="12" t="str">
        <x:v>olympiad_identity_bridge</x:v>
      </x:c>
      <x:c r="E1438" s="13" t="str">
        <x:v>Reviewed Olympiad identity evidence for Mirat Sadikov</x:v>
      </x:c>
      <x:c r="F1438" s="12" t="str"/>
      <x:c r="G1438" s="12" t="str"/>
      <x:c r="H1438" s="12" t="str"/>
      <x:c r="I1438" s="13" t="str"/>
      <x:c r="J1438" s="13" t="str"/>
      <x:c r="K1438" s="12" t="str">
        <x:v>src-76b64419479c</x:v>
      </x:c>
      <x:c r="L1438" s="14" t="str">
        <x:v>https://www.igps.uni-hannover.de/en/research/main-research-areas/phytomedicine/publications</x:v>
      </x:c>
      <x:c r="M1438" s="14" t="str"/>
      <x:c r="N1438" s="12" t="str">
        <x:v>igps.uni-hannover.de</x:v>
      </x:c>
      <x:c r="O1438" s="12" t="str">
        <x:v>web_page</x:v>
      </x:c>
      <x:c r="P1438" s="12" t="str">
        <x:v>manual_review</x:v>
      </x:c>
      <x:c r="Q1438" s="12" t="str">
        <x:v>manual</x:v>
      </x:c>
      <x:c r="R1438" s="12" t="str"/>
      <x:c r="S1438" s="12" t="str">
        <x:v>accepted</x:v>
      </x:c>
      <x:c r="T1438" s="12" t="str">
        <x:v>probable</x:v>
      </x:c>
      <x:c r="U1438" s="12" t="str">
        <x:v>True</x:v>
      </x:c>
      <x:c r="V143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43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39" ht="30" customHeight="1">
      <x:c r="A1439" s="12" t="str">
        <x:v>ev-ba5c796839018e87</x:v>
      </x:c>
      <x:c r="B1439" s="12" t="str">
        <x:v>kaz-8c7f0b059859</x:v>
      </x:c>
      <x:c r="C1439" s="12" t="str">
        <x:v>Mirat Sadikov</x:v>
      </x:c>
      <x:c r="D1439" s="12" t="str">
        <x:v>olympiad_participation</x:v>
      </x:c>
      <x:c r="E1439" s="13" t="str">
        <x:v>IBO 1997: Participant</x:v>
      </x:c>
      <x:c r="F1439" s="12" t="str">
        <x:v>IBO</x:v>
      </x:c>
      <x:c r="G1439" s="12" t="str">
        <x:v>1997</x:v>
      </x:c>
      <x:c r="H1439" s="12" t="str"/>
      <x:c r="I1439" s="13" t="str"/>
      <x:c r="J1439" s="13" t="str"/>
      <x:c r="K1439" s="12" t="str">
        <x:v>src-9e59db73fee1</x:v>
      </x:c>
      <x:c r="L1439" s="14" t="str">
        <x:v>https://www.ibo-info.org/files/downloads/results-reports/results/IBO1997.pdf</x:v>
      </x:c>
      <x:c r="M1439" s="14" t="str"/>
      <x:c r="N1439" s="12" t="str">
        <x:v>ibo-info.org</x:v>
      </x:c>
      <x:c r="O1439" s="12" t="str">
        <x:v>pdf</x:v>
      </x:c>
      <x:c r="P1439" s="12" t="str">
        <x:v>participant_registry</x:v>
      </x:c>
      <x:c r="Q1439" s="12" t="str">
        <x:v>IBO</x:v>
      </x:c>
      <x:c r="R1439" s="12" t="str">
        <x:v>part-e096561f51857d09</x:v>
      </x:c>
      <x:c r="S1439" s="12" t="str">
        <x:v>accepted</x:v>
      </x:c>
      <x:c r="T1439" s="12" t="str">
        <x:v>confirmed</x:v>
      </x:c>
      <x:c r="U1439" s="12" t="str">
        <x:v>False</x:v>
      </x:c>
      <x:c r="V1439" s="13" t="str">
        <x:v>Recorded name: Mirat Sadikov</x:v>
      </x:c>
      <x:c r="W1439" s="13" t="str"/>
    </x:row>
    <x:row r="1440" ht="30" customHeight="1">
      <x:c r="A1440" s="12" t="str">
        <x:v>ev-3f7facbc0e26eb23</x:v>
      </x:c>
      <x:c r="B1440" s="12" t="str">
        <x:v>kaz-8c7f0b059859</x:v>
      </x:c>
      <x:c r="C1440" s="12" t="str">
        <x:v>Mirat Sadikov</x:v>
      </x:c>
      <x:c r="D1440" s="12" t="str">
        <x:v>olympiad_participation</x:v>
      </x:c>
      <x:c r="E1440" s="13" t="str">
        <x:v>IBO 1998: Bronze</x:v>
      </x:c>
      <x:c r="F1440" s="12" t="str">
        <x:v>IBO</x:v>
      </x:c>
      <x:c r="G1440" s="12" t="str">
        <x:v>1998</x:v>
      </x:c>
      <x:c r="H1440" s="12" t="str">
        <x:v>Bronze</x:v>
      </x:c>
      <x:c r="I1440" s="13" t="str"/>
      <x:c r="J1440" s="13" t="str"/>
      <x:c r="K1440" s="12" t="str">
        <x:v>src-fea8545b6cac</x:v>
      </x:c>
      <x:c r="L1440" s="14" t="str">
        <x:v>https://www.ibo-info.org/files/downloads/results-reports/results/IBO1998.pdf</x:v>
      </x:c>
      <x:c r="M1440" s="14" t="str"/>
      <x:c r="N1440" s="12" t="str">
        <x:v>ibo-info.org</x:v>
      </x:c>
      <x:c r="O1440" s="12" t="str">
        <x:v>pdf</x:v>
      </x:c>
      <x:c r="P1440" s="12" t="str">
        <x:v>participant_registry</x:v>
      </x:c>
      <x:c r="Q1440" s="12" t="str">
        <x:v>IBO</x:v>
      </x:c>
      <x:c r="R1440" s="12" t="str">
        <x:v>part-7cf64e9577d3defa</x:v>
      </x:c>
      <x:c r="S1440" s="12" t="str">
        <x:v>accepted</x:v>
      </x:c>
      <x:c r="T1440" s="12" t="str">
        <x:v>confirmed</x:v>
      </x:c>
      <x:c r="U1440" s="12" t="str">
        <x:v>False</x:v>
      </x:c>
      <x:c r="V1440" s="13" t="str">
        <x:v>Recorded name: Mirat Sadikov</x:v>
      </x:c>
      <x:c r="W1440" s="13" t="str"/>
    </x:row>
    <x:row r="1441" ht="30" customHeight="1">
      <x:c r="A1441" s="12" t="str">
        <x:v>ev-efbd3580cfdbf713</x:v>
      </x:c>
      <x:c r="B1441" s="12" t="str">
        <x:v>kaz-8c9c1b2b81a6</x:v>
      </x:c>
      <x:c r="C1441" s="12" t="str">
        <x:v>Mikhail Okhin</x:v>
      </x:c>
      <x:c r="D1441" s="12" t="str">
        <x:v>career_outcome</x:v>
      </x:c>
      <x:c r="E1441" s="13" t="str">
        <x:v>Senior Software Engineer at Fitch Ratings</x:v>
      </x:c>
      <x:c r="F1441" s="12" t="str"/>
      <x:c r="G1441" s="12" t="str"/>
      <x:c r="H1441" s="12" t="str"/>
      <x:c r="I1441" s="13" t="str">
        <x:v>Fitch Ratings</x:v>
      </x:c>
      <x:c r="J1441" s="13" t="str">
        <x:v>Senior Software Engineer</x:v>
      </x:c>
      <x:c r="K1441" s="12" t="str">
        <x:v>src-fe84f320f6d0</x:v>
      </x:c>
      <x:c r="L1441" s="14" t="str">
        <x:v>https://linkedin.com/in/mikhail-okhin-109129148</x:v>
      </x:c>
      <x:c r="M1441" s="14" t="str"/>
      <x:c r="N1441" s="12" t="str">
        <x:v>linkedin.com</x:v>
      </x:c>
      <x:c r="O1441" s="12" t="str">
        <x:v>linkedin</x:v>
      </x:c>
      <x:c r="P1441" s="12" t="str">
        <x:v>manual_review</x:v>
      </x:c>
      <x:c r="Q1441" s="12" t="str">
        <x:v>manual</x:v>
      </x:c>
      <x:c r="R1441" s="12" t="str"/>
      <x:c r="S1441" s="12" t="str">
        <x:v>accepted</x:v>
      </x:c>
      <x:c r="T1441" s="12" t="str">
        <x:v>confirmed</x:v>
      </x:c>
      <x:c r="U1441" s="12" t="str">
        <x:v>True</x:v>
      </x:c>
      <x:c r="V144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44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442" ht="30" customHeight="1">
      <x:c r="A1442" s="12" t="str">
        <x:v>ev-17b810f4a53bf87a</x:v>
      </x:c>
      <x:c r="B1442" s="12" t="str">
        <x:v>kaz-8c9c1b2b81a6</x:v>
      </x:c>
      <x:c r="C1442" s="12" t="str">
        <x:v>Mikhail Okhin</x:v>
      </x:c>
      <x:c r="D1442" s="12" t="str">
        <x:v>olympiad_identity_bridge</x:v>
      </x:c>
      <x:c r="E1442" s="13" t="str">
        <x:v>Reviewed Olympiad identity evidence for Mikhail Okhin</x:v>
      </x:c>
      <x:c r="F1442" s="12" t="str"/>
      <x:c r="G1442" s="12" t="str"/>
      <x:c r="H1442" s="12" t="str"/>
      <x:c r="I1442" s="13" t="str"/>
      <x:c r="J1442" s="13" t="str"/>
      <x:c r="K1442" s="12" t="str">
        <x:v>src-fe84f320f6d0</x:v>
      </x:c>
      <x:c r="L1442" s="14" t="str">
        <x:v>https://linkedin.com/in/mikhail-okhin-109129148</x:v>
      </x:c>
      <x:c r="M1442" s="14" t="str"/>
      <x:c r="N1442" s="12" t="str">
        <x:v>linkedin.com</x:v>
      </x:c>
      <x:c r="O1442" s="12" t="str">
        <x:v>linkedin</x:v>
      </x:c>
      <x:c r="P1442" s="12" t="str">
        <x:v>manual_review</x:v>
      </x:c>
      <x:c r="Q1442" s="12" t="str">
        <x:v>manual</x:v>
      </x:c>
      <x:c r="R1442" s="12" t="str"/>
      <x:c r="S1442" s="12" t="str">
        <x:v>accepted</x:v>
      </x:c>
      <x:c r="T1442" s="12" t="str">
        <x:v>confirmed</x:v>
      </x:c>
      <x:c r="U1442" s="12" t="str">
        <x:v>True</x:v>
      </x:c>
      <x:c r="V14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4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443" ht="30" customHeight="1">
      <x:c r="A1443" s="12" t="str">
        <x:v>ev-f71d05e1556b4e2d</x:v>
      </x:c>
      <x:c r="B1443" s="12" t="str">
        <x:v>kaz-8c9c1b2b81a6</x:v>
      </x:c>
      <x:c r="C1443" s="12" t="str">
        <x:v>Mikhail Okhin</x:v>
      </x:c>
      <x:c r="D1443" s="12" t="str">
        <x:v>olympiad_participation</x:v>
      </x:c>
      <x:c r="E1443" s="13" t="str">
        <x:v>IMO 1995: Honourable mention</x:v>
      </x:c>
      <x:c r="F1443" s="12" t="str">
        <x:v>IMO</x:v>
      </x:c>
      <x:c r="G1443" s="12" t="str">
        <x:v>1995</x:v>
      </x:c>
      <x:c r="H1443" s="12" t="str">
        <x:v>Honourable mention</x:v>
      </x:c>
      <x:c r="I1443" s="13" t="str"/>
      <x:c r="J1443" s="13" t="str"/>
      <x:c r="K1443" s="12" t="str">
        <x:v>src-37c60b938627</x:v>
      </x:c>
      <x:c r="L1443" s="14" t="str">
        <x:v>https://www.imo-official.org/results/contestant/4051/</x:v>
      </x:c>
      <x:c r="M1443" s="14" t="str">
        <x:v>https://www.imo-official.org/results/individual/country/KAZ/</x:v>
      </x:c>
      <x:c r="N1443" s="12" t="str">
        <x:v>imo-official.org</x:v>
      </x:c>
      <x:c r="O1443" s="12" t="str">
        <x:v>html</x:v>
      </x:c>
      <x:c r="P1443" s="12" t="str">
        <x:v>participant_registry</x:v>
      </x:c>
      <x:c r="Q1443" s="12" t="str">
        <x:v>IMO</x:v>
      </x:c>
      <x:c r="R1443" s="12" t="str">
        <x:v>part-41944ef40abed224</x:v>
      </x:c>
      <x:c r="S1443" s="12" t="str">
        <x:v>accepted</x:v>
      </x:c>
      <x:c r="T1443" s="12" t="str">
        <x:v>confirmed</x:v>
      </x:c>
      <x:c r="U1443" s="12" t="str">
        <x:v>False</x:v>
      </x:c>
      <x:c r="V1443" s="13" t="str">
        <x:v>Recorded name: Mikhail Okhin</x:v>
      </x:c>
      <x:c r="W1443" s="13" t="str"/>
    </x:row>
    <x:row r="1444" ht="30" customHeight="1">
      <x:c r="A1444" s="12" t="str">
        <x:v>ev-0690557336f9677e</x:v>
      </x:c>
      <x:c r="B1444" s="12" t="str">
        <x:v>kaz-8c9c1b2b81a6</x:v>
      </x:c>
      <x:c r="C1444" s="12" t="str">
        <x:v>Mikhail Okhin</x:v>
      </x:c>
      <x:c r="D1444" s="12" t="str">
        <x:v>public_profile</x:v>
      </x:c>
      <x:c r="E1444" s="13" t="str">
        <x:v>Public LinkedIn profile for Mikhail Okhin</x:v>
      </x:c>
      <x:c r="F1444" s="12" t="str"/>
      <x:c r="G1444" s="12" t="str"/>
      <x:c r="H1444" s="12" t="str"/>
      <x:c r="I1444" s="13" t="str"/>
      <x:c r="J1444" s="13" t="str"/>
      <x:c r="K1444" s="12" t="str">
        <x:v>src-fe84f320f6d0</x:v>
      </x:c>
      <x:c r="L1444" s="14" t="str">
        <x:v>https://linkedin.com/in/mikhail-okhin-109129148</x:v>
      </x:c>
      <x:c r="M1444" s="14" t="str"/>
      <x:c r="N1444" s="12" t="str">
        <x:v>linkedin.com</x:v>
      </x:c>
      <x:c r="O1444" s="12" t="str">
        <x:v>linkedin</x:v>
      </x:c>
      <x:c r="P1444" s="12" t="str">
        <x:v>manual_review</x:v>
      </x:c>
      <x:c r="Q1444" s="12" t="str">
        <x:v>linkedin</x:v>
      </x:c>
      <x:c r="R1444" s="12" t="str"/>
      <x:c r="S1444" s="12" t="str">
        <x:v>supporting</x:v>
      </x:c>
      <x:c r="T1444" s="12" t="str">
        <x:v>confirmed</x:v>
      </x:c>
      <x:c r="U1444" s="12" t="str">
        <x:v>True</x:v>
      </x:c>
      <x:c r="V1444" s="13" t="str"/>
      <x:c r="W144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445" ht="30" customHeight="1">
      <x:c r="A1445" s="12" t="str">
        <x:v>ev-72ebb6010d93dde3</x:v>
      </x:c>
      <x:c r="B1445" s="12" t="str">
        <x:v>kaz-8d1b7be09dcf</x:v>
      </x:c>
      <x:c r="C1445" s="12" t="str">
        <x:v>Kibriyanur Abdugafarova</x:v>
      </x:c>
      <x:c r="D1445" s="12" t="str">
        <x:v>affiliation_candidate</x:v>
      </x:c>
      <x:c r="E1445" s="13" t="str">
        <x:v>Affiliation at Korea Advanced Institute of Science and Technology</x:v>
      </x:c>
      <x:c r="F1445" s="12" t="str"/>
      <x:c r="G1445" s="12" t="str"/>
      <x:c r="H1445" s="12" t="str"/>
      <x:c r="I1445" s="13" t="str">
        <x:v>Korea Advanced Institute of Science and Technology</x:v>
      </x:c>
      <x:c r="J1445" s="13" t="str"/>
      <x:c r="K1445" s="12" t="str">
        <x:v>src-6c3302981cb7</x:v>
      </x:c>
      <x:c r="L1445" s="14" t="str">
        <x:v>https://orcid.org/0009-0005-4171-6923</x:v>
      </x:c>
      <x:c r="M1445" s="14" t="str"/>
      <x:c r="N1445" s="12" t="str">
        <x:v>orcid.org</x:v>
      </x:c>
      <x:c r="O1445" s="12" t="str">
        <x:v>structured_profile</x:v>
      </x:c>
      <x:c r="P1445" s="12" t="str">
        <x:v>structured_affiliation</x:v>
      </x:c>
      <x:c r="Q1445" s="12" t="str">
        <x:v>orcid</x:v>
      </x:c>
      <x:c r="R1445" s="12" t="str"/>
      <x:c r="S1445" s="12" t="str">
        <x:v>superseded</x:v>
      </x:c>
      <x:c r="T1445" s="12" t="str">
        <x:v>candidate</x:v>
      </x:c>
      <x:c r="U1445" s="12" t="str">
        <x:v>False</x:v>
      </x:c>
      <x:c r="V1445" s="13" t="str">
        <x:v>Korea Advanced Institute of Science and Technology; Bio and Brain Engineering; 2021; 2026</x:v>
      </x:c>
      <x:c r="W1445" s="13" t="str"/>
    </x:row>
    <x:row r="1446" ht="30" customHeight="1">
      <x:c r="A1446" s="12" t="str">
        <x:v>ev-f0832ab898ecd0b4</x:v>
      </x:c>
      <x:c r="B1446" s="12" t="str">
        <x:v>kaz-8d1b7be09dcf</x:v>
      </x:c>
      <x:c r="C1446" s="12" t="str">
        <x:v>Kibriyanur Abdugafarova</x:v>
      </x:c>
      <x:c r="D1446" s="12" t="str">
        <x:v>career_outcome</x:v>
      </x:c>
      <x:c r="E1446" s="13" t="str">
        <x:v>Undergraduate Student at Korea Advanced Institute of Science and Technology</x:v>
      </x:c>
      <x:c r="F1446" s="12" t="str"/>
      <x:c r="G1446" s="12" t="str"/>
      <x:c r="H1446" s="12" t="str"/>
      <x:c r="I1446" s="13" t="str">
        <x:v>Korea Advanced Institute of Science and Technology</x:v>
      </x:c>
      <x:c r="J1446" s="13" t="str">
        <x:v>Undergraduate Student</x:v>
      </x:c>
      <x:c r="K1446" s="12" t="str">
        <x:v>src-8189b757a7d9</x:v>
      </x:c>
      <x:c r="L1446" s="14" t="str">
        <x:v>https://kr.linkedin.com/in/kibriyanur-abdugafarova</x:v>
      </x:c>
      <x:c r="M1446" s="14" t="str"/>
      <x:c r="N1446" s="12" t="str">
        <x:v>kr.linkedin.com</x:v>
      </x:c>
      <x:c r="O1446" s="12" t="str">
        <x:v>linkedin</x:v>
      </x:c>
      <x:c r="P1446" s="12" t="str">
        <x:v>manual_review</x:v>
      </x:c>
      <x:c r="Q1446" s="12" t="str">
        <x:v>manual</x:v>
      </x:c>
      <x:c r="R1446" s="12" t="str"/>
      <x:c r="S1446" s="12" t="str">
        <x:v>accepted</x:v>
      </x:c>
      <x:c r="T1446" s="12" t="str">
        <x:v>confirmed</x:v>
      </x:c>
      <x:c r="U1446" s="12" t="str">
        <x:v>True</x:v>
      </x:c>
      <x:c r="V1446" s="13" t="str">
        <x:v>Her public profile explicitly lists the 2020 IChO bronze medal and triple Kazakhstan national chemistry gold alongside KAIST education from 2021 to 2026</x:v>
      </x:c>
      <x:c r="W1446" s="13" t="str">
        <x:v>Her public profile explicitly lists the 2020 IChO bronze medal and triple Kazakhstan national chemistry gold alongside KAIST education from 2021 to 2026</x:v>
      </x:c>
    </x:row>
    <x:row r="1447" ht="30" customHeight="1">
      <x:c r="A1447" s="12" t="str">
        <x:v>ev-80bc36d693a005f5</x:v>
      </x:c>
      <x:c r="B1447" s="12" t="str">
        <x:v>kaz-8d1b7be09dcf</x:v>
      </x:c>
      <x:c r="C1447" s="12" t="str">
        <x:v>Kibriyanur Abdugafarova</x:v>
      </x:c>
      <x:c r="D1447" s="12" t="str">
        <x:v>identity_candidate</x:v>
      </x:c>
      <x:c r="E1447" s="13" t="str">
        <x:v>Identity candidate from orcid: Kibriyanur Abdugafarova</x:v>
      </x:c>
      <x:c r="F1447" s="12" t="str"/>
      <x:c r="G1447" s="12" t="str"/>
      <x:c r="H1447" s="12" t="str"/>
      <x:c r="I1447" s="13" t="str">
        <x:v>Korea Advanced Institute of Science and Technology</x:v>
      </x:c>
      <x:c r="J1447" s="13" t="str"/>
      <x:c r="K1447" s="12" t="str">
        <x:v>src-6c3302981cb7</x:v>
      </x:c>
      <x:c r="L1447" s="14" t="str">
        <x:v>https://orcid.org/0009-0005-4171-6923</x:v>
      </x:c>
      <x:c r="M1447" s="14" t="str"/>
      <x:c r="N1447" s="12" t="str">
        <x:v>orcid.org</x:v>
      </x:c>
      <x:c r="O1447" s="12" t="str">
        <x:v>structured_profile</x:v>
      </x:c>
      <x:c r="P1447" s="12" t="str">
        <x:v>structured_identity</x:v>
      </x:c>
      <x:c r="Q1447" s="12" t="str">
        <x:v>orcid</x:v>
      </x:c>
      <x:c r="R1447" s="12" t="str">
        <x:v>0009-0005-4171-6923</x:v>
      </x:c>
      <x:c r="S1447" s="12" t="str">
        <x:v>superseded</x:v>
      </x:c>
      <x:c r="T1447" s="12" t="str">
        <x:v>candidate</x:v>
      </x:c>
      <x:c r="U1447" s="12" t="str">
        <x:v>False</x:v>
      </x:c>
      <x:c r="V1447" s="13" t="str">
        <x:v>orcid=0009-0005-4171-6923; past_affiliation=Korea Advanced Institute of Science and Technology</x:v>
      </x:c>
      <x:c r="W1447" s="13" t="str">
        <x:v>exact_name;self_asserted_orcid_affiliation;plausible_timeline</x:v>
      </x:c>
    </x:row>
    <x:row r="1448" ht="30" customHeight="1">
      <x:c r="A1448" s="12" t="str">
        <x:v>ev-a9718caecfa834ec</x:v>
      </x:c>
      <x:c r="B1448" s="12" t="str">
        <x:v>kaz-8d1b7be09dcf</x:v>
      </x:c>
      <x:c r="C1448" s="12" t="str">
        <x:v>Kibriyanur Abdugafarova</x:v>
      </x:c>
      <x:c r="D1448" s="12" t="str">
        <x:v>olympiad_identity_bridge</x:v>
      </x:c>
      <x:c r="E1448" s="13" t="str">
        <x:v>Reviewed Olympiad identity evidence for Kibriyanur Abdugafarova</x:v>
      </x:c>
      <x:c r="F1448" s="12" t="str"/>
      <x:c r="G1448" s="12" t="str"/>
      <x:c r="H1448" s="12" t="str"/>
      <x:c r="I1448" s="13" t="str"/>
      <x:c r="J1448" s="13" t="str"/>
      <x:c r="K1448" s="12" t="str">
        <x:v>src-bb794b74042b</x:v>
      </x:c>
      <x:c r="L1448" s="14" t="str">
        <x:v>https://scoreboard.bc-pf.org/en/results/chemistry/international-chemistry-olympiad/2020</x:v>
      </x:c>
      <x:c r="M1448" s="14" t="str"/>
      <x:c r="N1448" s="12" t="str">
        <x:v>scoreboard.bc-pf.org</x:v>
      </x:c>
      <x:c r="O1448" s="12" t="str">
        <x:v>web_page</x:v>
      </x:c>
      <x:c r="P1448" s="12" t="str">
        <x:v>manual_review</x:v>
      </x:c>
      <x:c r="Q1448" s="12" t="str">
        <x:v>manual</x:v>
      </x:c>
      <x:c r="R1448" s="12" t="str"/>
      <x:c r="S1448" s="12" t="str">
        <x:v>accepted</x:v>
      </x:c>
      <x:c r="T1448" s="12" t="str">
        <x:v>confirmed</x:v>
      </x:c>
      <x:c r="U1448" s="12" t="str">
        <x:v>True</x:v>
      </x:c>
      <x:c r="V1448" s="13" t="str">
        <x:v>Her public profile explicitly lists the 2020 IChO bronze medal and triple Kazakhstan national chemistry gold alongside KAIST education from 2021 to 2026</x:v>
      </x:c>
      <x:c r="W1448" s="13" t="str">
        <x:v>Her public profile explicitly lists the 2020 IChO bronze medal and triple Kazakhstan national chemistry gold alongside KAIST education from 2021 to 2026</x:v>
      </x:c>
    </x:row>
    <x:row r="1449" ht="30" customHeight="1">
      <x:c r="A1449" s="12" t="str">
        <x:v>ev-e5dcc09923220c9a</x:v>
      </x:c>
      <x:c r="B1449" s="12" t="str">
        <x:v>kaz-8d1b7be09dcf</x:v>
      </x:c>
      <x:c r="C1449" s="12" t="str">
        <x:v>Kibriyanur Abdugafarova</x:v>
      </x:c>
      <x:c r="D1449" s="12" t="str">
        <x:v>olympiad_participation</x:v>
      </x:c>
      <x:c r="E1449" s="13" t="str">
        <x:v>IChO 2020: Bronze</x:v>
      </x:c>
      <x:c r="F1449" s="12" t="str">
        <x:v>IChO</x:v>
      </x:c>
      <x:c r="G1449" s="12" t="str">
        <x:v>2020</x:v>
      </x:c>
      <x:c r="H1449" s="12" t="str">
        <x:v>Bronze</x:v>
      </x:c>
      <x:c r="I1449" s="13" t="str"/>
      <x:c r="J1449" s="13" t="str"/>
      <x:c r="K1449" s="12" t="str">
        <x:v>src-bb794b74042b</x:v>
      </x:c>
      <x:c r="L1449" s="14" t="str">
        <x:v>https://scoreboard.bc-pf.org/en/results/chemistry/international-chemistry-olympiad/2020</x:v>
      </x:c>
      <x:c r="M1449" s="14" t="str"/>
      <x:c r="N1449" s="12" t="str">
        <x:v>scoreboard.bc-pf.org</x:v>
      </x:c>
      <x:c r="O1449" s="12" t="str">
        <x:v>web_page</x:v>
      </x:c>
      <x:c r="P1449" s="12" t="str">
        <x:v>participant_registry</x:v>
      </x:c>
      <x:c r="Q1449" s="12" t="str">
        <x:v>IChO</x:v>
      </x:c>
      <x:c r="R1449" s="12" t="str">
        <x:v>part-7a1d5f9457fe6ade</x:v>
      </x:c>
      <x:c r="S1449" s="12" t="str">
        <x:v>accepted</x:v>
      </x:c>
      <x:c r="T1449" s="12" t="str">
        <x:v>confirmed</x:v>
      </x:c>
      <x:c r="U1449" s="12" t="str">
        <x:v>False</x:v>
      </x:c>
      <x:c r="V1449" s="13" t="str">
        <x:v>Recorded name: Kibriyanur Abdugafarova</x:v>
      </x:c>
      <x:c r="W1449" s="13" t="str"/>
    </x:row>
    <x:row r="1450" ht="30" customHeight="1">
      <x:c r="A1450" s="12" t="str">
        <x:v>ev-66739e2192c265fb</x:v>
      </x:c>
      <x:c r="B1450" s="12" t="str">
        <x:v>kaz-8d1b7be09dcf</x:v>
      </x:c>
      <x:c r="C1450" s="12" t="str">
        <x:v>Kibriyanur Abdugafarova</x:v>
      </x:c>
      <x:c r="D1450" s="12" t="str">
        <x:v>public_profile</x:v>
      </x:c>
      <x:c r="E1450" s="13" t="str">
        <x:v>Public LinkedIn profile for Kibriyanur Abdugafarova</x:v>
      </x:c>
      <x:c r="F1450" s="12" t="str"/>
      <x:c r="G1450" s="12" t="str"/>
      <x:c r="H1450" s="12" t="str"/>
      <x:c r="I1450" s="13" t="str"/>
      <x:c r="J1450" s="13" t="str"/>
      <x:c r="K1450" s="12" t="str">
        <x:v>src-8189b757a7d9</x:v>
      </x:c>
      <x:c r="L1450" s="14" t="str">
        <x:v>https://kr.linkedin.com/in/kibriyanur-abdugafarova</x:v>
      </x:c>
      <x:c r="M1450" s="14" t="str"/>
      <x:c r="N1450" s="12" t="str">
        <x:v>kr.linkedin.com</x:v>
      </x:c>
      <x:c r="O1450" s="12" t="str">
        <x:v>linkedin</x:v>
      </x:c>
      <x:c r="P1450" s="12" t="str">
        <x:v>manual_review</x:v>
      </x:c>
      <x:c r="Q1450" s="12" t="str">
        <x:v>linkedin</x:v>
      </x:c>
      <x:c r="R1450" s="12" t="str"/>
      <x:c r="S1450" s="12" t="str">
        <x:v>supporting</x:v>
      </x:c>
      <x:c r="T1450" s="12" t="str">
        <x:v>confirmed</x:v>
      </x:c>
      <x:c r="U1450" s="12" t="str">
        <x:v>True</x:v>
      </x:c>
      <x:c r="V1450" s="13" t="str"/>
      <x:c r="W1450" s="13" t="str">
        <x:v>Her public profile explicitly lists the 2020 IChO bronze medal and triple Kazakhstan national chemistry gold alongside KAIST education from 2021 to 2026</x:v>
      </x:c>
    </x:row>
    <x:row r="1451" ht="30" customHeight="1">
      <x:c r="A1451" s="12" t="str">
        <x:v>ev-7615031bbd73c2e7</x:v>
      </x:c>
      <x:c r="B1451" s="12" t="str">
        <x:v>kaz-8d648f29d1e0</x:v>
      </x:c>
      <x:c r="C1451" s="12" t="str">
        <x:v>Yuriy Ten</x:v>
      </x:c>
      <x:c r="D1451" s="12" t="str">
        <x:v>identity_review</x:v>
      </x:c>
      <x:c r="E1451" s="13" t="str">
        <x:v>Rejected identity candidate for Yuriy Ten</x:v>
      </x:c>
      <x:c r="F1451" s="12" t="str"/>
      <x:c r="G1451" s="12" t="str"/>
      <x:c r="H1451" s="12" t="str"/>
      <x:c r="I1451" s="13" t="str"/>
      <x:c r="J1451" s="13" t="str"/>
      <x:c r="K1451" s="12" t="str">
        <x:v>src-5a120272ae3e</x:v>
      </x:c>
      <x:c r="L1451" s="14" t="str">
        <x:v>https://linkedin.com/in/iurii-ten92</x:v>
      </x:c>
      <x:c r="M1451" s="14" t="str">
        <x:v>https://www.imo-official.org/results/individual/country/KAZ/</x:v>
      </x:c>
      <x:c r="N1451" s="12" t="str">
        <x:v>linkedin.com</x:v>
      </x:c>
      <x:c r="O1451" s="12" t="str">
        <x:v>linkedin</x:v>
      </x:c>
      <x:c r="P1451" s="12" t="str">
        <x:v>review_rejection</x:v>
      </x:c>
      <x:c r="Q1451" s="12" t="str">
        <x:v>manual</x:v>
      </x:c>
      <x:c r="R1451" s="12" t="str"/>
      <x:c r="S1451" s="12" t="str">
        <x:v>rejected</x:v>
      </x:c>
      <x:c r="T1451" s="12" t="str">
        <x:v>unmatched</x:v>
      </x:c>
      <x:c r="U1451" s="12" t="str">
        <x:v>False</x:v>
      </x:c>
      <x:c r="V1451" s="13" t="str">
        <x:v>Exact-name consultant completed postgraduate engineering study by 2019 and is too old to be the 2020-2022 school IMO entrant</x:v>
      </x:c>
      <x:c r="W1451" s="13" t="str">
        <x:v>Exact-name consultant completed postgraduate engineering study by 2019 and is too old to be the 2020-2022 school IMO entrant</x:v>
      </x:c>
    </x:row>
    <x:row r="1452" ht="30" customHeight="1">
      <x:c r="A1452" s="12" t="str">
        <x:v>ev-f9724ed338e8d1ab</x:v>
      </x:c>
      <x:c r="B1452" s="12" t="str">
        <x:v>kaz-8d648f29d1e0</x:v>
      </x:c>
      <x:c r="C1452" s="12" t="str">
        <x:v>Yuriy Ten</x:v>
      </x:c>
      <x:c r="D1452" s="12" t="str">
        <x:v>identity_review</x:v>
      </x:c>
      <x:c r="E1452" s="13" t="str">
        <x:v>Rejected identity candidate for Yuriy Ten</x:v>
      </x:c>
      <x:c r="F1452" s="12" t="str"/>
      <x:c r="G1452" s="12" t="str"/>
      <x:c r="H1452" s="12" t="str"/>
      <x:c r="I1452" s="13" t="str"/>
      <x:c r="J1452" s="13" t="str"/>
      <x:c r="K1452" s="12" t="str">
        <x:v>src-1b77cbe8b1eb</x:v>
      </x:c>
      <x:c r="L1452" s="14" t="str">
        <x:v>https://linkedin.com/in/ysten</x:v>
      </x:c>
      <x:c r="M1452" s="14" t="str">
        <x:v>https://www.imo-official.org/results/individual/country/KAZ/</x:v>
      </x:c>
      <x:c r="N1452" s="12" t="str">
        <x:v>linkedin.com</x:v>
      </x:c>
      <x:c r="O1452" s="12" t="str">
        <x:v>linkedin</x:v>
      </x:c>
      <x:c r="P1452" s="12" t="str">
        <x:v>review_rejection</x:v>
      </x:c>
      <x:c r="Q1452" s="12" t="str">
        <x:v>manual</x:v>
      </x:c>
      <x:c r="R1452" s="12" t="str"/>
      <x:c r="S1452" s="12" t="str">
        <x:v>rejected</x:v>
      </x:c>
      <x:c r="T1452" s="12" t="str">
        <x:v>unmatched</x:v>
      </x:c>
      <x:c r="U1452" s="12" t="str">
        <x:v>False</x:v>
      </x:c>
      <x:c r="V1452" s="13" t="str">
        <x:v>Exact-name telecom sales director held management roles from 2018 and is too old to be the 2020-2022 school IMO entrant</x:v>
      </x:c>
      <x:c r="W1452" s="13" t="str">
        <x:v>Exact-name telecom sales director held management roles from 2018 and is too old to be the 2020-2022 school IMO entrant</x:v>
      </x:c>
    </x:row>
    <x:row r="1453" ht="30" customHeight="1">
      <x:c r="A1453" s="12" t="str">
        <x:v>ev-d451ea1fdbc5871c</x:v>
      </x:c>
      <x:c r="B1453" s="12" t="str">
        <x:v>kaz-8d648f29d1e0</x:v>
      </x:c>
      <x:c r="C1453" s="12" t="str">
        <x:v>Yuriy Ten</x:v>
      </x:c>
      <x:c r="D1453" s="12" t="str">
        <x:v>identity_review</x:v>
      </x:c>
      <x:c r="E1453" s="13" t="str">
        <x:v>Rejected identity candidate for Yuriy Ten</x:v>
      </x:c>
      <x:c r="F1453" s="12" t="str"/>
      <x:c r="G1453" s="12" t="str"/>
      <x:c r="H1453" s="12" t="str"/>
      <x:c r="I1453" s="13" t="str"/>
      <x:c r="J1453" s="13" t="str"/>
      <x:c r="K1453" s="12" t="str">
        <x:v>src-606542305e23</x:v>
      </x:c>
      <x:c r="L1453" s="14" t="str">
        <x:v>https://linkedin.com/in/yuriy-ten-862119125</x:v>
      </x:c>
      <x:c r="M1453" s="14" t="str">
        <x:v>https://www.imo-official.org/results/individual/country/KAZ/</x:v>
      </x:c>
      <x:c r="N1453" s="12" t="str">
        <x:v>linkedin.com</x:v>
      </x:c>
      <x:c r="O1453" s="12" t="str">
        <x:v>linkedin</x:v>
      </x:c>
      <x:c r="P1453" s="12" t="str">
        <x:v>review_rejection</x:v>
      </x:c>
      <x:c r="Q1453" s="12" t="str">
        <x:v>manual</x:v>
      </x:c>
      <x:c r="R1453" s="12" t="str"/>
      <x:c r="S1453" s="12" t="str">
        <x:v>rejected</x:v>
      </x:c>
      <x:c r="T1453" s="12" t="str">
        <x:v>unmatched</x:v>
      </x:c>
      <x:c r="U1453" s="12" t="str">
        <x:v>False</x:v>
      </x:c>
      <x:c r="V1453" s="13" t="str">
        <x:v>Exact-name analyst completed a 2007-2015 economics degree and is too old to be the 2020-2022 school IMO entrant</x:v>
      </x:c>
      <x:c r="W1453" s="13" t="str">
        <x:v>Exact-name analyst completed a 2007-2015 economics degree and is too old to be the 2020-2022 school IMO entrant</x:v>
      </x:c>
    </x:row>
    <x:row r="1454" ht="30" customHeight="1">
      <x:c r="A1454" s="12" t="str">
        <x:v>ev-dd0036601236aa40</x:v>
      </x:c>
      <x:c r="B1454" s="12" t="str">
        <x:v>kaz-8d648f29d1e0</x:v>
      </x:c>
      <x:c r="C1454" s="12" t="str">
        <x:v>Yuriy Ten</x:v>
      </x:c>
      <x:c r="D1454" s="12" t="str">
        <x:v>olympiad_participation</x:v>
      </x:c>
      <x:c r="E1454" s="13" t="str">
        <x:v>IMO 2020: Bronze medal</x:v>
      </x:c>
      <x:c r="F1454" s="12" t="str">
        <x:v>IMO</x:v>
      </x:c>
      <x:c r="G1454" s="12" t="str">
        <x:v>2020</x:v>
      </x:c>
      <x:c r="H1454" s="12" t="str">
        <x:v>Bronze medal</x:v>
      </x:c>
      <x:c r="I1454" s="13" t="str"/>
      <x:c r="J1454" s="13" t="str"/>
      <x:c r="K1454" s="12" t="str">
        <x:v>src-593b2a56f17d</x:v>
      </x:c>
      <x:c r="L1454" s="14" t="str">
        <x:v>https://www.imo-official.org/results/contestant/30316/</x:v>
      </x:c>
      <x:c r="M1454" s="14" t="str">
        <x:v>https://www.imo-official.org/results/individual/country/KAZ/</x:v>
      </x:c>
      <x:c r="N1454" s="12" t="str">
        <x:v>imo-official.org</x:v>
      </x:c>
      <x:c r="O1454" s="12" t="str">
        <x:v>html</x:v>
      </x:c>
      <x:c r="P1454" s="12" t="str">
        <x:v>participant_registry</x:v>
      </x:c>
      <x:c r="Q1454" s="12" t="str">
        <x:v>IMO</x:v>
      </x:c>
      <x:c r="R1454" s="12" t="str">
        <x:v>part-de436c7a9a7f65a4</x:v>
      </x:c>
      <x:c r="S1454" s="12" t="str">
        <x:v>accepted</x:v>
      </x:c>
      <x:c r="T1454" s="12" t="str">
        <x:v>confirmed</x:v>
      </x:c>
      <x:c r="U1454" s="12" t="str">
        <x:v>False</x:v>
      </x:c>
      <x:c r="V1454" s="13" t="str">
        <x:v>Recorded name: Yuriy Ten</x:v>
      </x:c>
      <x:c r="W1454" s="13" t="str"/>
    </x:row>
    <x:row r="1455" ht="30" customHeight="1">
      <x:c r="A1455" s="12" t="str">
        <x:v>ev-6522d4fc577a4cb0</x:v>
      </x:c>
      <x:c r="B1455" s="12" t="str">
        <x:v>kaz-8d648f29d1e0</x:v>
      </x:c>
      <x:c r="C1455" s="12" t="str">
        <x:v>Yuriy Ten</x:v>
      </x:c>
      <x:c r="D1455" s="12" t="str">
        <x:v>olympiad_participation</x:v>
      </x:c>
      <x:c r="E1455" s="13" t="str">
        <x:v>IMO 2022: Bronze medal</x:v>
      </x:c>
      <x:c r="F1455" s="12" t="str">
        <x:v>IMO</x:v>
      </x:c>
      <x:c r="G1455" s="12" t="str">
        <x:v>2022</x:v>
      </x:c>
      <x:c r="H1455" s="12" t="str">
        <x:v>Bronze medal</x:v>
      </x:c>
      <x:c r="I1455" s="13" t="str"/>
      <x:c r="J1455" s="13" t="str"/>
      <x:c r="K1455" s="12" t="str">
        <x:v>src-d686a568d0e3</x:v>
      </x:c>
      <x:c r="L1455" s="14" t="str">
        <x:v>https://www.imo-official.org/results/contestant/32031/</x:v>
      </x:c>
      <x:c r="M1455" s="14" t="str">
        <x:v>https://www.imo-official.org/results/individual/country/KAZ/</x:v>
      </x:c>
      <x:c r="N1455" s="12" t="str">
        <x:v>imo-official.org</x:v>
      </x:c>
      <x:c r="O1455" s="12" t="str">
        <x:v>html</x:v>
      </x:c>
      <x:c r="P1455" s="12" t="str">
        <x:v>participant_registry</x:v>
      </x:c>
      <x:c r="Q1455" s="12" t="str">
        <x:v>IMO</x:v>
      </x:c>
      <x:c r="R1455" s="12" t="str">
        <x:v>part-69283c7874ec0b22</x:v>
      </x:c>
      <x:c r="S1455" s="12" t="str">
        <x:v>accepted</x:v>
      </x:c>
      <x:c r="T1455" s="12" t="str">
        <x:v>confirmed</x:v>
      </x:c>
      <x:c r="U1455" s="12" t="str">
        <x:v>False</x:v>
      </x:c>
      <x:c r="V1455" s="13" t="str">
        <x:v>Recorded name: Yuriy Ten</x:v>
      </x:c>
      <x:c r="W1455" s="13" t="str"/>
    </x:row>
    <x:row r="1456" ht="30" customHeight="1">
      <x:c r="A1456" s="12" t="str">
        <x:v>ev-54e4e65d8a7214dd</x:v>
      </x:c>
      <x:c r="B1456" s="12" t="str">
        <x:v>kaz-8db1b6d8afd7</x:v>
      </x:c>
      <x:c r="C1456" s="12" t="str">
        <x:v>Raiymbek Baishuak</x:v>
      </x:c>
      <x:c r="D1456" s="12" t="str">
        <x:v>career_outcome</x:v>
      </x:c>
      <x:c r="E1456" s="13" t="str">
        <x:v>Computer Science Student at Hong Kong University of Science and Technology</x:v>
      </x:c>
      <x:c r="F1456" s="12" t="str"/>
      <x:c r="G1456" s="12" t="str"/>
      <x:c r="H1456" s="12" t="str"/>
      <x:c r="I1456" s="13" t="str">
        <x:v>Hong Kong University of Science and Technology</x:v>
      </x:c>
      <x:c r="J1456" s="13" t="str">
        <x:v>Computer Science Student</x:v>
      </x:c>
      <x:c r="K1456" s="12" t="str">
        <x:v>src-f65bd7204073</x:v>
      </x:c>
      <x:c r="L1456" s="14" t="str">
        <x:v>https://linkedin.com/in/raiymbek-baishuak-6a1892245</x:v>
      </x:c>
      <x:c r="M1456" s="14" t="str"/>
      <x:c r="N1456" s="12" t="str">
        <x:v>linkedin.com</x:v>
      </x:c>
      <x:c r="O1456" s="12" t="str">
        <x:v>linkedin</x:v>
      </x:c>
      <x:c r="P1456" s="12" t="str">
        <x:v>manual_review</x:v>
      </x:c>
      <x:c r="Q1456" s="12" t="str">
        <x:v>manual</x:v>
      </x:c>
      <x:c r="R1456" s="12" t="str"/>
      <x:c r="S1456" s="12" t="str">
        <x:v>accepted</x:v>
      </x:c>
      <x:c r="T1456" s="12" t="str">
        <x:v>confirmed</x:v>
      </x:c>
      <x:c r="U1456" s="12" t="str">
        <x:v>True</x:v>
      </x:c>
      <x:c r="V1456" s="13" t="str">
        <x:v>His self-authored profile explicitly lists the July 2023 IMO silver medal and a computer-science degree at HKUST beginning that year; Kazakhstan's official IMO record independently confirms the exact name year and medal</x:v>
      </x:c>
      <x:c r="W1456" s="13" t="str">
        <x:v>His self-authored profile explicitly lists the July 2023 IMO silver medal and a computer-science degree at HKUST beginning that year; Kazakhstan's official IMO record independently confirms the exact name year and medal</x:v>
      </x:c>
    </x:row>
    <x:row r="1457" ht="30" customHeight="1">
      <x:c r="A1457" s="12" t="str">
        <x:v>ev-3884b8e32a7e1f48</x:v>
      </x:c>
      <x:c r="B1457" s="12" t="str">
        <x:v>kaz-8db1b6d8afd7</x:v>
      </x:c>
      <x:c r="C1457" s="12" t="str">
        <x:v>Raiymbek Baishuak</x:v>
      </x:c>
      <x:c r="D1457" s="12" t="str">
        <x:v>olympiad_identity_bridge</x:v>
      </x:c>
      <x:c r="E1457" s="13" t="str">
        <x:v>Reviewed Olympiad identity evidence for Raiymbek Baishuak</x:v>
      </x:c>
      <x:c r="F1457" s="12" t="str"/>
      <x:c r="G1457" s="12" t="str"/>
      <x:c r="H1457" s="12" t="str"/>
      <x:c r="I1457" s="13" t="str"/>
      <x:c r="J1457" s="13" t="str"/>
      <x:c r="K1457" s="12" t="str">
        <x:v>src-f65bd7204073</x:v>
      </x:c>
      <x:c r="L1457" s="14" t="str">
        <x:v>https://linkedin.com/in/raiymbek-baishuak-6a1892245</x:v>
      </x:c>
      <x:c r="M1457" s="14" t="str"/>
      <x:c r="N1457" s="12" t="str">
        <x:v>linkedin.com</x:v>
      </x:c>
      <x:c r="O1457" s="12" t="str">
        <x:v>linkedin</x:v>
      </x:c>
      <x:c r="P1457" s="12" t="str">
        <x:v>manual_review</x:v>
      </x:c>
      <x:c r="Q1457" s="12" t="str">
        <x:v>manual</x:v>
      </x:c>
      <x:c r="R1457" s="12" t="str"/>
      <x:c r="S1457" s="12" t="str">
        <x:v>accepted</x:v>
      </x:c>
      <x:c r="T1457" s="12" t="str">
        <x:v>confirmed</x:v>
      </x:c>
      <x:c r="U1457" s="12" t="str">
        <x:v>True</x:v>
      </x:c>
      <x:c r="V1457" s="13" t="str">
        <x:v>His self-authored profile explicitly lists the July 2023 IMO silver medal and a computer-science degree at HKUST beginning that year; Kazakhstan's official IMO record independently confirms the exact name year and medal</x:v>
      </x:c>
      <x:c r="W1457" s="13" t="str">
        <x:v>His self-authored profile explicitly lists the July 2023 IMO silver medal and a computer-science degree at HKUST beginning that year; Kazakhstan's official IMO record independently confirms the exact name year and medal</x:v>
      </x:c>
    </x:row>
    <x:row r="1458" ht="30" customHeight="1">
      <x:c r="A1458" s="12" t="str">
        <x:v>ev-8e1e45befbab9c2d</x:v>
      </x:c>
      <x:c r="B1458" s="12" t="str">
        <x:v>kaz-8db1b6d8afd7</x:v>
      </x:c>
      <x:c r="C1458" s="12" t="str">
        <x:v>Raiymbek Baishuak</x:v>
      </x:c>
      <x:c r="D1458" s="12" t="str">
        <x:v>olympiad_participation</x:v>
      </x:c>
      <x:c r="E1458" s="13" t="str">
        <x:v>IMO 2023: Silver medal</x:v>
      </x:c>
      <x:c r="F1458" s="12" t="str">
        <x:v>IMO</x:v>
      </x:c>
      <x:c r="G1458" s="12" t="str">
        <x:v>2023</x:v>
      </x:c>
      <x:c r="H1458" s="12" t="str">
        <x:v>Silver medal</x:v>
      </x:c>
      <x:c r="I1458" s="13" t="str"/>
      <x:c r="J1458" s="13" t="str"/>
      <x:c r="K1458" s="12" t="str">
        <x:v>src-9d6cc4ea53f9</x:v>
      </x:c>
      <x:c r="L1458" s="14" t="str">
        <x:v>https://www.imo-official.org/results/contestant/33247/</x:v>
      </x:c>
      <x:c r="M1458" s="14" t="str">
        <x:v>https://www.imo-official.org/results/individual/country/KAZ/</x:v>
      </x:c>
      <x:c r="N1458" s="12" t="str">
        <x:v>imo-official.org</x:v>
      </x:c>
      <x:c r="O1458" s="12" t="str">
        <x:v>html</x:v>
      </x:c>
      <x:c r="P1458" s="12" t="str">
        <x:v>participant_registry</x:v>
      </x:c>
      <x:c r="Q1458" s="12" t="str">
        <x:v>IMO</x:v>
      </x:c>
      <x:c r="R1458" s="12" t="str">
        <x:v>part-3ea7a076cde90d43</x:v>
      </x:c>
      <x:c r="S1458" s="12" t="str">
        <x:v>accepted</x:v>
      </x:c>
      <x:c r="T1458" s="12" t="str">
        <x:v>confirmed</x:v>
      </x:c>
      <x:c r="U1458" s="12" t="str">
        <x:v>False</x:v>
      </x:c>
      <x:c r="V1458" s="13" t="str">
        <x:v>Recorded name: Raiymbek Baishuak</x:v>
      </x:c>
      <x:c r="W1458" s="13" t="str"/>
    </x:row>
    <x:row r="1459" ht="30" customHeight="1">
      <x:c r="A1459" s="12" t="str">
        <x:v>ev-b75678821cee1bcc</x:v>
      </x:c>
      <x:c r="B1459" s="12" t="str">
        <x:v>kaz-8db1b6d8afd7</x:v>
      </x:c>
      <x:c r="C1459" s="12" t="str">
        <x:v>Raiymbek Baishuak</x:v>
      </x:c>
      <x:c r="D1459" s="12" t="str">
        <x:v>public_profile</x:v>
      </x:c>
      <x:c r="E1459" s="13" t="str">
        <x:v>Public LinkedIn profile for Raiymbek Baishuak</x:v>
      </x:c>
      <x:c r="F1459" s="12" t="str"/>
      <x:c r="G1459" s="12" t="str"/>
      <x:c r="H1459" s="12" t="str"/>
      <x:c r="I1459" s="13" t="str"/>
      <x:c r="J1459" s="13" t="str"/>
      <x:c r="K1459" s="12" t="str">
        <x:v>src-f65bd7204073</x:v>
      </x:c>
      <x:c r="L1459" s="14" t="str">
        <x:v>https://linkedin.com/in/raiymbek-baishuak-6a1892245</x:v>
      </x:c>
      <x:c r="M1459" s="14" t="str"/>
      <x:c r="N1459" s="12" t="str">
        <x:v>linkedin.com</x:v>
      </x:c>
      <x:c r="O1459" s="12" t="str">
        <x:v>linkedin</x:v>
      </x:c>
      <x:c r="P1459" s="12" t="str">
        <x:v>manual_review</x:v>
      </x:c>
      <x:c r="Q1459" s="12" t="str">
        <x:v>linkedin</x:v>
      </x:c>
      <x:c r="R1459" s="12" t="str"/>
      <x:c r="S1459" s="12" t="str">
        <x:v>supporting</x:v>
      </x:c>
      <x:c r="T1459" s="12" t="str">
        <x:v>confirmed</x:v>
      </x:c>
      <x:c r="U1459" s="12" t="str">
        <x:v>True</x:v>
      </x:c>
      <x:c r="V1459" s="13" t="str"/>
      <x:c r="W1459" s="13" t="str">
        <x:v>His self-authored profile explicitly lists the July 2023 IMO silver medal and a computer-science degree at HKUST beginning that year; Kazakhstan's official IMO record independently confirms the exact name year and medal</x:v>
      </x:c>
    </x:row>
    <x:row r="1460" ht="30" customHeight="1">
      <x:c r="A1460" s="12" t="str">
        <x:v>ev-256fb1bc2be57e4f</x:v>
      </x:c>
      <x:c r="B1460" s="12" t="str">
        <x:v>kaz-8deb08a4e5fd</x:v>
      </x:c>
      <x:c r="C1460" s="12" t="str">
        <x:v>Yevgeni Poroshenko</x:v>
      </x:c>
      <x:c r="D1460" s="12" t="str">
        <x:v>olympiad_participation</x:v>
      </x:c>
      <x:c r="E1460" s="13" t="str">
        <x:v>IMO 1992: Honourable mention</x:v>
      </x:c>
      <x:c r="F1460" s="12" t="str">
        <x:v>IMO</x:v>
      </x:c>
      <x:c r="G1460" s="12" t="str">
        <x:v>1992</x:v>
      </x:c>
      <x:c r="H1460" s="12" t="str">
        <x:v>Honourable mention</x:v>
      </x:c>
      <x:c r="I1460" s="13" t="str"/>
      <x:c r="J1460" s="13" t="str"/>
      <x:c r="K1460" s="12" t="str">
        <x:v>src-6fdeaedbba97</x:v>
      </x:c>
      <x:c r="L1460" s="14" t="str">
        <x:v>https://www.imo-official.org/results/contestant/3210/</x:v>
      </x:c>
      <x:c r="M1460" s="14" t="str">
        <x:v>https://www.imo-official.org/results/individual/country/KAZ/</x:v>
      </x:c>
      <x:c r="N1460" s="12" t="str">
        <x:v>imo-official.org</x:v>
      </x:c>
      <x:c r="O1460" s="12" t="str">
        <x:v>html</x:v>
      </x:c>
      <x:c r="P1460" s="12" t="str">
        <x:v>participant_registry</x:v>
      </x:c>
      <x:c r="Q1460" s="12" t="str">
        <x:v>IMO</x:v>
      </x:c>
      <x:c r="R1460" s="12" t="str">
        <x:v>part-e3d8707c0f638b64</x:v>
      </x:c>
      <x:c r="S1460" s="12" t="str">
        <x:v>accepted</x:v>
      </x:c>
      <x:c r="T1460" s="12" t="str">
        <x:v>confirmed</x:v>
      </x:c>
      <x:c r="U1460" s="12" t="str">
        <x:v>False</x:v>
      </x:c>
      <x:c r="V1460" s="13" t="str">
        <x:v>Recorded name: Yevgeni Poroshenko</x:v>
      </x:c>
      <x:c r="W1460" s="13" t="str"/>
    </x:row>
    <x:row r="1461" ht="30" customHeight="1">
      <x:c r="A1461" s="12" t="str">
        <x:v>ev-3c4702820e01f9ac</x:v>
      </x:c>
      <x:c r="B1461" s="12" t="str">
        <x:v>kaz-8e557ae5dc19</x:v>
      </x:c>
      <x:c r="C1461" s="12" t="str">
        <x:v>Danil Poletayev</x:v>
      </x:c>
      <x:c r="D1461" s="12" t="str">
        <x:v>olympiad_participation</x:v>
      </x:c>
      <x:c r="E1461" s="13" t="str">
        <x:v>IChO 2026: Silver medal</x:v>
      </x:c>
      <x:c r="F1461" s="12" t="str">
        <x:v>IChO</x:v>
      </x:c>
      <x:c r="G1461" s="12" t="str">
        <x:v>2026</x:v>
      </x:c>
      <x:c r="H1461" s="12" t="str">
        <x:v>Silver medal</x:v>
      </x:c>
      <x:c r="I1461" s="13" t="str"/>
      <x:c r="J1461" s="13" t="str"/>
      <x:c r="K1461" s="12" t="str">
        <x:v>src-a99f07f5f774</x:v>
      </x:c>
      <x:c r="L1461" s="14" t="str">
        <x:v>https://www.icho-official.org/results/country_info.php?country=Kazakhstan</x:v>
      </x:c>
      <x:c r="M1461" s="14" t="str"/>
      <x:c r="N1461" s="12" t="str">
        <x:v>icho-official.org</x:v>
      </x:c>
      <x:c r="O1461" s="12" t="str">
        <x:v>html</x:v>
      </x:c>
      <x:c r="P1461" s="12" t="str">
        <x:v>participant_registry</x:v>
      </x:c>
      <x:c r="Q1461" s="12" t="str">
        <x:v>IChO</x:v>
      </x:c>
      <x:c r="R1461" s="12" t="str">
        <x:v>part-0c96bbc185ad838e</x:v>
      </x:c>
      <x:c r="S1461" s="12" t="str">
        <x:v>accepted</x:v>
      </x:c>
      <x:c r="T1461" s="12" t="str">
        <x:v>confirmed</x:v>
      </x:c>
      <x:c r="U1461" s="12" t="str">
        <x:v>False</x:v>
      </x:c>
      <x:c r="V1461" s="13" t="str">
        <x:v>Recorded name: Danil Poletayev</x:v>
      </x:c>
      <x:c r="W1461" s="13" t="str"/>
    </x:row>
    <x:row r="1462" ht="30" customHeight="1">
      <x:c r="A1462" s="12" t="str">
        <x:v>ev-5ab61c58a9cc89e8</x:v>
      </x:c>
      <x:c r="B1462" s="12" t="str">
        <x:v>kaz-8fe9da4c845a</x:v>
      </x:c>
      <x:c r="C1462" s="12" t="str">
        <x:v>Azamat Abilkhanov</x:v>
      </x:c>
      <x:c r="D1462" s="12" t="str">
        <x:v>career_outcome</x:v>
      </x:c>
      <x:c r="E1462" s="13" t="str">
        <x:v>Acting General Manager at Rominserv</x:v>
      </x:c>
      <x:c r="F1462" s="12" t="str"/>
      <x:c r="G1462" s="12" t="str"/>
      <x:c r="H1462" s="12" t="str"/>
      <x:c r="I1462" s="13" t="str">
        <x:v>Rominserv</x:v>
      </x:c>
      <x:c r="J1462" s="13" t="str">
        <x:v>Acting General Manager</x:v>
      </x:c>
      <x:c r="K1462" s="12" t="str">
        <x:v>src-ce359d95bf1c</x:v>
      </x:c>
      <x:c r="L1462" s="14" t="str">
        <x:v>https://www.rominserv.com/en/who-we-are</x:v>
      </x:c>
      <x:c r="M1462" s="14" t="str"/>
      <x:c r="N1462" s="12" t="str">
        <x:v>rominserv.com</x:v>
      </x:c>
      <x:c r="O1462" s="12" t="str">
        <x:v>web_page</x:v>
      </x:c>
      <x:c r="P1462" s="12" t="str">
        <x:v>manual_review</x:v>
      </x:c>
      <x:c r="Q1462" s="12" t="str">
        <x:v>manual</x:v>
      </x:c>
      <x:c r="R1462" s="12" t="str"/>
      <x:c r="S1462" s="12" t="str">
        <x:v>accepted</x:v>
      </x:c>
      <x:c r="T1462" s="12" t="str">
        <x:v>confirmed</x:v>
      </x:c>
      <x:c r="U1462" s="12" t="str">
        <x:v>True</x:v>
      </x:c>
      <x:c r="V1462" s="13" t="str">
        <x:v>The rare exact-name 1996 IBO record aligns with a Kazakhstan education and 2004-onward KMG career timeline on his public profile while Rominserv's current official team page names him acting general manager</x:v>
      </x:c>
      <x:c r="W1462" s="13" t="str">
        <x:v>The rare exact-name 1996 IBO record aligns with a Kazakhstan education and 2004-onward KMG career timeline on his public profile while Rominserv's current official team page names him acting general manager</x:v>
      </x:c>
    </x:row>
    <x:row r="1463" ht="30" customHeight="1">
      <x:c r="A1463" s="12" t="str">
        <x:v>ev-cf58da12fb1f81b5</x:v>
      </x:c>
      <x:c r="B1463" s="12" t="str">
        <x:v>kaz-8fe9da4c845a</x:v>
      </x:c>
      <x:c r="C1463" s="12" t="str">
        <x:v>Azamat Abilkhanov</x:v>
      </x:c>
      <x:c r="D1463" s="12" t="str">
        <x:v>olympiad_identity_bridge</x:v>
      </x:c>
      <x:c r="E1463" s="13" t="str">
        <x:v>Reviewed Olympiad identity evidence for Azamat Abilkhanov</x:v>
      </x:c>
      <x:c r="F1463" s="12" t="str"/>
      <x:c r="G1463" s="12" t="str"/>
      <x:c r="H1463" s="12" t="str"/>
      <x:c r="I1463" s="13" t="str"/>
      <x:c r="J1463" s="13" t="str"/>
      <x:c r="K1463" s="12" t="str">
        <x:v>src-36eaa5d19d9c</x:v>
      </x:c>
      <x:c r="L1463" s="14" t="str">
        <x:v>https://www.ibo-info.org/files/downloads/results-reports/results/IBO1996.pdf</x:v>
      </x:c>
      <x:c r="M1463" s="14" t="str"/>
      <x:c r="N1463" s="12" t="str">
        <x:v>ibo-info.org</x:v>
      </x:c>
      <x:c r="O1463" s="12" t="str">
        <x:v>pdf</x:v>
      </x:c>
      <x:c r="P1463" s="12" t="str">
        <x:v>manual_review</x:v>
      </x:c>
      <x:c r="Q1463" s="12" t="str">
        <x:v>manual</x:v>
      </x:c>
      <x:c r="R1463" s="12" t="str"/>
      <x:c r="S1463" s="12" t="str">
        <x:v>accepted</x:v>
      </x:c>
      <x:c r="T1463" s="12" t="str">
        <x:v>confirmed</x:v>
      </x:c>
      <x:c r="U1463" s="12" t="str">
        <x:v>True</x:v>
      </x:c>
      <x:c r="V1463" s="13" t="str">
        <x:v>The rare exact-name 1996 IBO record aligns with a Kazakhstan education and 2004-onward KMG career timeline on his public profile while Rominserv's current official team page names him acting general manager</x:v>
      </x:c>
      <x:c r="W1463" s="13" t="str">
        <x:v>The rare exact-name 1996 IBO record aligns with a Kazakhstan education and 2004-onward KMG career timeline on his public profile while Rominserv's current official team page names him acting general manager</x:v>
      </x:c>
    </x:row>
    <x:row r="1464" ht="30" customHeight="1">
      <x:c r="A1464" s="12" t="str">
        <x:v>ev-b69fa3e884736284</x:v>
      </x:c>
      <x:c r="B1464" s="12" t="str">
        <x:v>kaz-8fe9da4c845a</x:v>
      </x:c>
      <x:c r="C1464" s="12" t="str">
        <x:v>Azamat Abilkhanov</x:v>
      </x:c>
      <x:c r="D1464" s="12" t="str">
        <x:v>olympiad_participation</x:v>
      </x:c>
      <x:c r="E1464" s="13" t="str">
        <x:v>IBO 1996: Bronze</x:v>
      </x:c>
      <x:c r="F1464" s="12" t="str">
        <x:v>IBO</x:v>
      </x:c>
      <x:c r="G1464" s="12" t="str">
        <x:v>1996</x:v>
      </x:c>
      <x:c r="H1464" s="12" t="str">
        <x:v>Bronze</x:v>
      </x:c>
      <x:c r="I1464" s="13" t="str"/>
      <x:c r="J1464" s="13" t="str"/>
      <x:c r="K1464" s="12" t="str">
        <x:v>src-36eaa5d19d9c</x:v>
      </x:c>
      <x:c r="L1464" s="14" t="str">
        <x:v>https://www.ibo-info.org/files/downloads/results-reports/results/IBO1996.pdf</x:v>
      </x:c>
      <x:c r="M1464" s="14" t="str"/>
      <x:c r="N1464" s="12" t="str">
        <x:v>ibo-info.org</x:v>
      </x:c>
      <x:c r="O1464" s="12" t="str">
        <x:v>pdf</x:v>
      </x:c>
      <x:c r="P1464" s="12" t="str">
        <x:v>participant_registry</x:v>
      </x:c>
      <x:c r="Q1464" s="12" t="str">
        <x:v>IBO</x:v>
      </x:c>
      <x:c r="R1464" s="12" t="str">
        <x:v>part-3f27e6001f11b374</x:v>
      </x:c>
      <x:c r="S1464" s="12" t="str">
        <x:v>accepted</x:v>
      </x:c>
      <x:c r="T1464" s="12" t="str">
        <x:v>confirmed</x:v>
      </x:c>
      <x:c r="U1464" s="12" t="str">
        <x:v>False</x:v>
      </x:c>
      <x:c r="V1464" s="13" t="str">
        <x:v>Recorded name: Azamat Abilkhanov</x:v>
      </x:c>
      <x:c r="W1464" s="13" t="str"/>
    </x:row>
    <x:row r="1465" ht="30" customHeight="1">
      <x:c r="A1465" s="12" t="str">
        <x:v>ev-ba2dfbcedec9b327</x:v>
      </x:c>
      <x:c r="B1465" s="12" t="str">
        <x:v>kaz-8fe9da4c845a</x:v>
      </x:c>
      <x:c r="C1465" s="12" t="str">
        <x:v>Azamat Abilkhanov</x:v>
      </x:c>
      <x:c r="D1465" s="12" t="str">
        <x:v>public_profile</x:v>
      </x:c>
      <x:c r="E1465" s="13" t="str">
        <x:v>Public LinkedIn profile for Azamat Abilkhanov</x:v>
      </x:c>
      <x:c r="F1465" s="12" t="str"/>
      <x:c r="G1465" s="12" t="str"/>
      <x:c r="H1465" s="12" t="str"/>
      <x:c r="I1465" s="13" t="str"/>
      <x:c r="J1465" s="13" t="str"/>
      <x:c r="K1465" s="12" t="str">
        <x:v>src-591de3cd2db1</x:v>
      </x:c>
      <x:c r="L1465" s="14" t="str">
        <x:v>https://kz.linkedin.com/in/azamat-abilkhanov-a4522210</x:v>
      </x:c>
      <x:c r="M1465" s="14" t="str"/>
      <x:c r="N1465" s="12" t="str">
        <x:v>kz.linkedin.com</x:v>
      </x:c>
      <x:c r="O1465" s="12" t="str">
        <x:v>linkedin</x:v>
      </x:c>
      <x:c r="P1465" s="12" t="str">
        <x:v>manual_review</x:v>
      </x:c>
      <x:c r="Q1465" s="12" t="str">
        <x:v>linkedin</x:v>
      </x:c>
      <x:c r="R1465" s="12" t="str"/>
      <x:c r="S1465" s="12" t="str">
        <x:v>supporting</x:v>
      </x:c>
      <x:c r="T1465" s="12" t="str">
        <x:v>confirmed</x:v>
      </x:c>
      <x:c r="U1465" s="12" t="str">
        <x:v>True</x:v>
      </x:c>
      <x:c r="V1465" s="13" t="str"/>
      <x:c r="W1465" s="13" t="str">
        <x:v>The rare exact-name 1996 IBO record aligns with a Kazakhstan education and 2004-onward KMG career timeline on his public profile while Rominserv's current official team page names him acting general manager</x:v>
      </x:c>
    </x:row>
    <x:row r="1466" ht="30" customHeight="1">
      <x:c r="A1466" s="12" t="str">
        <x:v>ev-011bcc94a19c8ccf</x:v>
      </x:c>
      <x:c r="B1466" s="12" t="str">
        <x:v>kaz-91962e6612b3</x:v>
      </x:c>
      <x:c r="C1466" s="12" t="str">
        <x:v>Iskander Karibzhanov</x:v>
      </x:c>
      <x:c r="D1466" s="12" t="str">
        <x:v>affiliation_candidate</x:v>
      </x:c>
      <x:c r="E1466" s="13" t="str">
        <x:v>Research author at University of Minnesota System</x:v>
      </x:c>
      <x:c r="F1466" s="12" t="str"/>
      <x:c r="G1466" s="12" t="str"/>
      <x:c r="H1466" s="12" t="str"/>
      <x:c r="I1466" s="13" t="str">
        <x:v>University of Minnesota System</x:v>
      </x:c>
      <x:c r="J1466" s="13" t="str">
        <x:v>Research author</x:v>
      </x:c>
      <x:c r="K1466" s="12" t="str">
        <x:v>src-df38cdbd4745</x:v>
      </x:c>
      <x:c r="L1466" s="14" t="str">
        <x:v>https://openalex.org/A5000781420</x:v>
      </x:c>
      <x:c r="M1466" s="14" t="str"/>
      <x:c r="N1466" s="12" t="str">
        <x:v>openalex.org</x:v>
      </x:c>
      <x:c r="O1466" s="12" t="str">
        <x:v>structured_profile</x:v>
      </x:c>
      <x:c r="P1466" s="12" t="str">
        <x:v>structured_affiliation</x:v>
      </x:c>
      <x:c r="Q1466" s="12" t="str">
        <x:v>openalex</x:v>
      </x:c>
      <x:c r="R1466" s="12" t="str"/>
      <x:c r="S1466" s="12" t="str">
        <x:v>superseded</x:v>
      </x:c>
      <x:c r="T1466" s="12" t="str">
        <x:v>probable</x:v>
      </x:c>
      <x:c r="U1466" s="12" t="str">
        <x:v>False</x:v>
      </x:c>
      <x:c r="V146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466" s="13" t="str"/>
    </x:row>
    <x:row r="1467" ht="30" customHeight="1">
      <x:c r="A1467" s="12" t="str">
        <x:v>ev-a2533a8fc8bd8088</x:v>
      </x:c>
      <x:c r="B1467" s="12" t="str">
        <x:v>kaz-91962e6612b3</x:v>
      </x:c>
      <x:c r="C1467" s="12" t="str">
        <x:v>Iskander Karibzhanov</x:v>
      </x:c>
      <x:c r="D1467" s="12" t="str">
        <x:v>affiliation_candidate</x:v>
      </x:c>
      <x:c r="E1467" s="13" t="str">
        <x:v>Research author at Bank of Canada</x:v>
      </x:c>
      <x:c r="F1467" s="12" t="str"/>
      <x:c r="G1467" s="12" t="str"/>
      <x:c r="H1467" s="12" t="str"/>
      <x:c r="I1467" s="13" t="str">
        <x:v>Bank of Canada</x:v>
      </x:c>
      <x:c r="J1467" s="13" t="str">
        <x:v>Research author</x:v>
      </x:c>
      <x:c r="K1467" s="12" t="str">
        <x:v>src-df38cdbd4745</x:v>
      </x:c>
      <x:c r="L1467" s="14" t="str">
        <x:v>https://openalex.org/A5000781420</x:v>
      </x:c>
      <x:c r="M1467" s="14" t="str"/>
      <x:c r="N1467" s="12" t="str">
        <x:v>openalex.org</x:v>
      </x:c>
      <x:c r="O1467" s="12" t="str">
        <x:v>structured_profile</x:v>
      </x:c>
      <x:c r="P1467" s="12" t="str">
        <x:v>structured_affiliation</x:v>
      </x:c>
      <x:c r="Q1467" s="12" t="str">
        <x:v>openalex</x:v>
      </x:c>
      <x:c r="R1467" s="12" t="str"/>
      <x:c r="S1467" s="12" t="str">
        <x:v>superseded</x:v>
      </x:c>
      <x:c r="T1467" s="12" t="str">
        <x:v>probable</x:v>
      </x:c>
      <x:c r="U1467" s="12" t="str">
        <x:v>False</x:v>
      </x:c>
      <x:c r="V146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467" s="13" t="str"/>
    </x:row>
    <x:row r="1468" ht="30" customHeight="1">
      <x:c r="A1468" s="12" t="str">
        <x:v>ev-55a57ef195314f2c</x:v>
      </x:c>
      <x:c r="B1468" s="12" t="str">
        <x:v>kaz-91962e6612b3</x:v>
      </x:c>
      <x:c r="C1468" s="12" t="str">
        <x:v>Iskander Karibzhanov</x:v>
      </x:c>
      <x:c r="D1468" s="12" t="str">
        <x:v>affiliation_candidate</x:v>
      </x:c>
      <x:c r="E1468" s="13" t="str">
        <x:v>Senior Economist at Bank of Canada</x:v>
      </x:c>
      <x:c r="F1468" s="12" t="str"/>
      <x:c r="G1468" s="12" t="str"/>
      <x:c r="H1468" s="12" t="str"/>
      <x:c r="I1468" s="13" t="str">
        <x:v>Bank of Canada</x:v>
      </x:c>
      <x:c r="J1468" s="13" t="str">
        <x:v>Senior Economist</x:v>
      </x:c>
      <x:c r="K1468" s="12" t="str">
        <x:v>src-cba0f92095a3</x:v>
      </x:c>
      <x:c r="L1468" s="14" t="str">
        <x:v>https://orcid.org/0000-0001-8603-0136</x:v>
      </x:c>
      <x:c r="M1468" s="14" t="str"/>
      <x:c r="N1468" s="12" t="str">
        <x:v>orcid.org</x:v>
      </x:c>
      <x:c r="O1468" s="12" t="str">
        <x:v>structured_profile</x:v>
      </x:c>
      <x:c r="P1468" s="12" t="str">
        <x:v>structured_affiliation</x:v>
      </x:c>
      <x:c r="Q1468" s="12" t="str">
        <x:v>openalex_orcid</x:v>
      </x:c>
      <x:c r="R1468" s="12" t="str"/>
      <x:c r="S1468" s="12" t="str">
        <x:v>superseded</x:v>
      </x:c>
      <x:c r="T1468" s="12" t="str">
        <x:v>probable</x:v>
      </x:c>
      <x:c r="U1468" s="12" t="str">
        <x:v>False</x:v>
      </x:c>
      <x:c r="V1468" s="13" t="str">
        <x:v>Bank of Canada; Senior Economist; International Economic Analysis; 2014</x:v>
      </x:c>
      <x:c r="W1468" s="13" t="str"/>
    </x:row>
    <x:row r="1469" ht="30" customHeight="1">
      <x:c r="A1469" s="12" t="str">
        <x:v>ev-ce7bbf54719693b2</x:v>
      </x:c>
      <x:c r="B1469" s="12" t="str">
        <x:v>kaz-91962e6612b3</x:v>
      </x:c>
      <x:c r="C1469" s="12" t="str">
        <x:v>Iskander Karibzhanov</x:v>
      </x:c>
      <x:c r="D1469" s="12" t="str">
        <x:v>affiliation_candidate</x:v>
      </x:c>
      <x:c r="E1469" s="13" t="str">
        <x:v>Ph.D. at University of Minnesota</x:v>
      </x:c>
      <x:c r="F1469" s="12" t="str"/>
      <x:c r="G1469" s="12" t="str"/>
      <x:c r="H1469" s="12" t="str"/>
      <x:c r="I1469" s="13" t="str">
        <x:v>University of Minnesota</x:v>
      </x:c>
      <x:c r="J1469" s="13" t="str">
        <x:v>Ph.D.</x:v>
      </x:c>
      <x:c r="K1469" s="12" t="str">
        <x:v>src-cba0f92095a3</x:v>
      </x:c>
      <x:c r="L1469" s="14" t="str">
        <x:v>https://orcid.org/0000-0001-8603-0136</x:v>
      </x:c>
      <x:c r="M1469" s="14" t="str"/>
      <x:c r="N1469" s="12" t="str">
        <x:v>orcid.org</x:v>
      </x:c>
      <x:c r="O1469" s="12" t="str">
        <x:v>structured_profile</x:v>
      </x:c>
      <x:c r="P1469" s="12" t="str">
        <x:v>structured_affiliation</x:v>
      </x:c>
      <x:c r="Q1469" s="12" t="str">
        <x:v>openalex_orcid</x:v>
      </x:c>
      <x:c r="R1469" s="12" t="str"/>
      <x:c r="S1469" s="12" t="str">
        <x:v>superseded</x:v>
      </x:c>
      <x:c r="T1469" s="12" t="str">
        <x:v>probable</x:v>
      </x:c>
      <x:c r="U1469" s="12" t="str">
        <x:v>False</x:v>
      </x:c>
      <x:c r="V1469" s="13" t="str">
        <x:v>University of Minnesota; Ph.D.; Department of Economics; 2007; 2013</x:v>
      </x:c>
      <x:c r="W1469" s="13" t="str"/>
    </x:row>
    <x:row r="1470" ht="30" customHeight="1">
      <x:c r="A1470" s="12" t="str">
        <x:v>ev-f7e5d9ff92d8fe40</x:v>
      </x:c>
      <x:c r="B1470" s="12" t="str">
        <x:v>kaz-91962e6612b3</x:v>
      </x:c>
      <x:c r="C1470" s="12" t="str">
        <x:v>Iskander Karibzhanov</x:v>
      </x:c>
      <x:c r="D1470" s="12" t="str">
        <x:v>affiliation_candidate</x:v>
      </x:c>
      <x:c r="E1470" s="13" t="str">
        <x:v>Affiliation at University of Minnesota</x:v>
      </x:c>
      <x:c r="F1470" s="12" t="str"/>
      <x:c r="G1470" s="12" t="str"/>
      <x:c r="H1470" s="12" t="str"/>
      <x:c r="I1470" s="13" t="str">
        <x:v>University of Minnesota</x:v>
      </x:c>
      <x:c r="J1470" s="13" t="str"/>
      <x:c r="K1470" s="12" t="str">
        <x:v>src-0e0876c0a56e</x:v>
      </x:c>
      <x:c r="L1470" s="14" t="str">
        <x:v>https://www.wikidata.org/wiki/Q102563456</x:v>
      </x:c>
      <x:c r="M1470" s="14" t="str"/>
      <x:c r="N1470" s="12" t="str">
        <x:v>wikidata.org</x:v>
      </x:c>
      <x:c r="O1470" s="12" t="str">
        <x:v>structured_profile</x:v>
      </x:c>
      <x:c r="P1470" s="12" t="str">
        <x:v>structured_affiliation</x:v>
      </x:c>
      <x:c r="Q1470" s="12" t="str">
        <x:v>wikidata</x:v>
      </x:c>
      <x:c r="R1470" s="12" t="str"/>
      <x:c r="S1470" s="12" t="str">
        <x:v>superseded</x:v>
      </x:c>
      <x:c r="T1470" s="12" t="str">
        <x:v>candidate</x:v>
      </x:c>
      <x:c r="U1470" s="12" t="str">
        <x:v>False</x:v>
      </x:c>
      <x:c r="V1470" s="13" t="str">
        <x:v>description=Ph.D. University of Minnesota-Minneapolis 2013; education=University of Minnesota</x:v>
      </x:c>
      <x:c r="W1470" s="13" t="str"/>
    </x:row>
    <x:row r="1471" ht="30" customHeight="1">
      <x:c r="A1471" s="12" t="str">
        <x:v>ev-d3fa23a32dcffa58</x:v>
      </x:c>
      <x:c r="B1471" s="12" t="str">
        <x:v>kaz-91962e6612b3</x:v>
      </x:c>
      <x:c r="C1471" s="12" t="str">
        <x:v>Iskander Karibzhanov</x:v>
      </x:c>
      <x:c r="D1471" s="12" t="str">
        <x:v>career_outcome</x:v>
      </x:c>
      <x:c r="E1471" s="13" t="str">
        <x:v>Senior Economist at Bank of Canada</x:v>
      </x:c>
      <x:c r="F1471" s="12" t="str"/>
      <x:c r="G1471" s="12" t="str"/>
      <x:c r="H1471" s="12" t="str"/>
      <x:c r="I1471" s="13" t="str">
        <x:v>Bank of Canada</x:v>
      </x:c>
      <x:c r="J1471" s="13" t="str">
        <x:v>Senior Economist</x:v>
      </x:c>
      <x:c r="K1471" s="12" t="str">
        <x:v>src-a79584fd2fbb</x:v>
      </x:c>
      <x:c r="L1471" s="14" t="str">
        <x:v>https://www.bankofcanada.ca/profile/iskander-karibzhanov/</x:v>
      </x:c>
      <x:c r="M1471" s="14" t="str"/>
      <x:c r="N1471" s="12" t="str">
        <x:v>bankofcanada.ca</x:v>
      </x:c>
      <x:c r="O1471" s="12" t="str">
        <x:v>web_page</x:v>
      </x:c>
      <x:c r="P1471" s="12" t="str">
        <x:v>manual_review</x:v>
      </x:c>
      <x:c r="Q1471" s="12" t="str">
        <x:v>manual</x:v>
      </x:c>
      <x:c r="R1471" s="12" t="str"/>
      <x:c r="S1471" s="12" t="str">
        <x:v>accepted</x:v>
      </x:c>
      <x:c r="T1471" s="12" t="str">
        <x:v>confirmed</x:v>
      </x:c>
      <x:c r="U1471" s="12" t="str">
        <x:v>True</x:v>
      </x:c>
      <x:c r="V1471" s="13" t="str">
        <x:v>Official IMO record and Bank of Canada CV identify the same person and career history</x:v>
      </x:c>
      <x:c r="W1471" s="13" t="str">
        <x:v>Official IMO record and Bank of Canada CV identify the same person and career history</x:v>
      </x:c>
    </x:row>
    <x:row r="1472" ht="30" customHeight="1">
      <x:c r="A1472" s="12" t="str">
        <x:v>ev-d312b672ee34b898</x:v>
      </x:c>
      <x:c r="B1472" s="12" t="str">
        <x:v>kaz-91962e6612b3</x:v>
      </x:c>
      <x:c r="C1472" s="12" t="str">
        <x:v>Iskander Karibzhanov</x:v>
      </x:c>
      <x:c r="D1472" s="12" t="str">
        <x:v>identity_candidate</x:v>
      </x:c>
      <x:c r="E1472" s="13" t="str">
        <x:v>Identity candidate from github: Iskander Karibzhanov</x:v>
      </x:c>
      <x:c r="F1472" s="12" t="str"/>
      <x:c r="G1472" s="12" t="str"/>
      <x:c r="H1472" s="12" t="str"/>
      <x:c r="I1472" s="13" t="str"/>
      <x:c r="J1472" s="13" t="str"/>
      <x:c r="K1472" s="12" t="str">
        <x:v>src-e231bdc5edb0</x:v>
      </x:c>
      <x:c r="L1472" s="14" t="str">
        <x:v>https://github.com/ikarib</x:v>
      </x:c>
      <x:c r="M1472" s="14" t="str"/>
      <x:c r="N1472" s="12" t="str">
        <x:v>github.com</x:v>
      </x:c>
      <x:c r="O1472" s="12" t="str">
        <x:v>structured_profile</x:v>
      </x:c>
      <x:c r="P1472" s="12" t="str">
        <x:v>structured_identity</x:v>
      </x:c>
      <x:c r="Q1472" s="12" t="str">
        <x:v>github</x:v>
      </x:c>
      <x:c r="R1472" s="12" t="str">
        <x:v>ikarib</x:v>
      </x:c>
      <x:c r="S1472" s="12" t="str">
        <x:v>superseded</x:v>
      </x:c>
      <x:c r="T1472" s="12" t="str">
        <x:v>candidate</x:v>
      </x:c>
      <x:c r="U1472" s="12" t="str">
        <x:v>False</x:v>
      </x:c>
      <x:c r="V1472" s="13" t="str">
        <x:v>login=ikarib</x:v>
      </x:c>
      <x:c r="W1472" s="13" t="str">
        <x:v>exact_name</x:v>
      </x:c>
    </x:row>
    <x:row r="1473" ht="30" customHeight="1">
      <x:c r="A1473" s="12" t="str">
        <x:v>ev-60549f74feb0ed8f</x:v>
      </x:c>
      <x:c r="B1473" s="12" t="str">
        <x:v>kaz-91962e6612b3</x:v>
      </x:c>
      <x:c r="C1473" s="12" t="str">
        <x:v>Iskander Karibzhanov</x:v>
      </x:c>
      <x:c r="D1473" s="12" t="str">
        <x:v>identity_candidate</x:v>
      </x:c>
      <x:c r="E1473" s="13" t="str">
        <x:v>Identity candidate from openalex: Iskander Karibzhanov</x:v>
      </x:c>
      <x:c r="F1473" s="12" t="str"/>
      <x:c r="G1473" s="12" t="str"/>
      <x:c r="H1473" s="12" t="str"/>
      <x:c r="I1473" s="13" t="str">
        <x:v>Bank of Canada</x:v>
      </x:c>
      <x:c r="J1473" s="13" t="str">
        <x:v>Senior Economist</x:v>
      </x:c>
      <x:c r="K1473" s="12" t="str">
        <x:v>src-df38cdbd4745</x:v>
      </x:c>
      <x:c r="L1473" s="14" t="str">
        <x:v>https://openalex.org/A5000781420</x:v>
      </x:c>
      <x:c r="M1473" s="14" t="str"/>
      <x:c r="N1473" s="12" t="str">
        <x:v>openalex.org</x:v>
      </x:c>
      <x:c r="O1473" s="12" t="str">
        <x:v>structured_profile</x:v>
      </x:c>
      <x:c r="P1473" s="12" t="str">
        <x:v>structured_identity</x:v>
      </x:c>
      <x:c r="Q1473" s="12" t="str">
        <x:v>openalex</x:v>
      </x:c>
      <x:c r="R1473" s="12" t="str">
        <x:v>A5000781420</x:v>
      </x:c>
      <x:c r="S1473" s="12" t="str">
        <x:v>superseded</x:v>
      </x:c>
      <x:c r="T1473" s="12" t="str">
        <x:v>probable</x:v>
      </x:c>
      <x:c r="U1473" s="12" t="str">
        <x:v>False</x:v>
      </x:c>
      <x:c r="V147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473" s="13" t="str">
        <x:v>exact_name;field_alignment;orcid_present;plausible_timeline;self_asserted_orcid_affiliation;cross_source_organization;linked_profile</x:v>
      </x:c>
    </x:row>
    <x:row r="1474" ht="30" customHeight="1">
      <x:c r="A1474" s="12" t="str">
        <x:v>ev-ad14a7fd305ec943</x:v>
      </x:c>
      <x:c r="B1474" s="12" t="str">
        <x:v>kaz-91962e6612b3</x:v>
      </x:c>
      <x:c r="C1474" s="12" t="str">
        <x:v>Iskander Karibzhanov</x:v>
      </x:c>
      <x:c r="D1474" s="12" t="str">
        <x:v>identity_candidate</x:v>
      </x:c>
      <x:c r="E1474" s="13" t="str">
        <x:v>Identity candidate from orcid: Iskander Karibzhanov</x:v>
      </x:c>
      <x:c r="F1474" s="12" t="str"/>
      <x:c r="G1474" s="12" t="str"/>
      <x:c r="H1474" s="12" t="str"/>
      <x:c r="I1474" s="13" t="str">
        <x:v>Bank of Canada</x:v>
      </x:c>
      <x:c r="J1474" s="13" t="str">
        <x:v>Senior Economist</x:v>
      </x:c>
      <x:c r="K1474" s="12" t="str">
        <x:v>src-cba0f92095a3</x:v>
      </x:c>
      <x:c r="L1474" s="14" t="str">
        <x:v>https://orcid.org/0000-0001-8603-0136</x:v>
      </x:c>
      <x:c r="M1474" s="14" t="str"/>
      <x:c r="N1474" s="12" t="str">
        <x:v>orcid.org</x:v>
      </x:c>
      <x:c r="O1474" s="12" t="str">
        <x:v>structured_profile</x:v>
      </x:c>
      <x:c r="P1474" s="12" t="str">
        <x:v>structured_identity</x:v>
      </x:c>
      <x:c r="Q1474" s="12" t="str">
        <x:v>orcid</x:v>
      </x:c>
      <x:c r="R1474" s="12" t="str">
        <x:v>0000-0001-8603-0136</x:v>
      </x:c>
      <x:c r="S1474" s="12" t="str">
        <x:v>superseded</x:v>
      </x:c>
      <x:c r="T1474" s="12" t="str">
        <x:v>probable</x:v>
      </x:c>
      <x:c r="U1474" s="12" t="str">
        <x:v>False</x:v>
      </x:c>
      <x:c r="V1474" s="13" t="str">
        <x:v>orcid=0000-0001-8603-0136; current_affiliation=Bank of Canada; past_affiliation=University of Minnesota; role=Senior Economist</x:v>
      </x:c>
      <x:c r="W1474" s="13" t="str">
        <x:v>exact_name;self_asserted_orcid_affiliation;field_alignment;plausible_timeline;cross_source_organization;linked_profile</x:v>
      </x:c>
    </x:row>
    <x:row r="1475" ht="30" customHeight="1">
      <x:c r="A1475" s="12" t="str">
        <x:v>ev-3ec82e97b7b389aa</x:v>
      </x:c>
      <x:c r="B1475" s="12" t="str">
        <x:v>kaz-91962e6612b3</x:v>
      </x:c>
      <x:c r="C1475" s="12" t="str">
        <x:v>Iskander Karibzhanov</x:v>
      </x:c>
      <x:c r="D1475" s="12" t="str">
        <x:v>identity_candidate</x:v>
      </x:c>
      <x:c r="E1475" s="13" t="str">
        <x:v>Identity candidate from wikidata: Iskander Karibzhanov</x:v>
      </x:c>
      <x:c r="F1475" s="12" t="str"/>
      <x:c r="G1475" s="12" t="str"/>
      <x:c r="H1475" s="12" t="str"/>
      <x:c r="I1475" s="13" t="str">
        <x:v>University of Minnesota</x:v>
      </x:c>
      <x:c r="J1475" s="13" t="str"/>
      <x:c r="K1475" s="12" t="str">
        <x:v>src-0e0876c0a56e</x:v>
      </x:c>
      <x:c r="L1475" s="14" t="str">
        <x:v>https://www.wikidata.org/wiki/Q102563456</x:v>
      </x:c>
      <x:c r="M1475" s="14" t="str"/>
      <x:c r="N1475" s="12" t="str">
        <x:v>wikidata.org</x:v>
      </x:c>
      <x:c r="O1475" s="12" t="str">
        <x:v>structured_profile</x:v>
      </x:c>
      <x:c r="P1475" s="12" t="str">
        <x:v>structured_identity</x:v>
      </x:c>
      <x:c r="Q1475" s="12" t="str">
        <x:v>wikidata</x:v>
      </x:c>
      <x:c r="R1475" s="12" t="str">
        <x:v>Q102563456</x:v>
      </x:c>
      <x:c r="S1475" s="12" t="str">
        <x:v>superseded</x:v>
      </x:c>
      <x:c r="T1475" s="12" t="str">
        <x:v>candidate</x:v>
      </x:c>
      <x:c r="U1475" s="12" t="str">
        <x:v>False</x:v>
      </x:c>
      <x:c r="V1475" s="13" t="str">
        <x:v>description=Ph.D. University of Minnesota-Minneapolis 2013; education=University of Minnesota</x:v>
      </x:c>
      <x:c r="W1475" s="13" t="str">
        <x:v>exact_name;wikidata_name_only</x:v>
      </x:c>
    </x:row>
    <x:row r="1476" ht="30" customHeight="1">
      <x:c r="A1476" s="12" t="str">
        <x:v>ev-2e443bc329fb23ca</x:v>
      </x:c>
      <x:c r="B1476" s="12" t="str">
        <x:v>kaz-91962e6612b3</x:v>
      </x:c>
      <x:c r="C1476" s="12" t="str">
        <x:v>Iskander Karibzhanov</x:v>
      </x:c>
      <x:c r="D1476" s="12" t="str">
        <x:v>olympiad_identity_bridge</x:v>
      </x:c>
      <x:c r="E1476" s="13" t="str">
        <x:v>Reviewed Olympiad identity evidence for Iskander Karibzhanov</x:v>
      </x:c>
      <x:c r="F1476" s="12" t="str"/>
      <x:c r="G1476" s="12" t="str"/>
      <x:c r="H1476" s="12" t="str"/>
      <x:c r="I1476" s="13" t="str"/>
      <x:c r="J1476" s="13" t="str"/>
      <x:c r="K1476" s="12" t="str">
        <x:v>src-0d210887a2ad</x:v>
      </x:c>
      <x:c r="L1476" s="14" t="str">
        <x:v>https://www.imo-official.org/participant_r.aspx?id=4924</x:v>
      </x:c>
      <x:c r="M1476" s="14" t="str"/>
      <x:c r="N1476" s="12" t="str">
        <x:v>imo-official.org</x:v>
      </x:c>
      <x:c r="O1476" s="12" t="str">
        <x:v>web_page</x:v>
      </x:c>
      <x:c r="P1476" s="12" t="str">
        <x:v>manual_review</x:v>
      </x:c>
      <x:c r="Q1476" s="12" t="str">
        <x:v>manual</x:v>
      </x:c>
      <x:c r="R1476" s="12" t="str"/>
      <x:c r="S1476" s="12" t="str">
        <x:v>accepted</x:v>
      </x:c>
      <x:c r="T1476" s="12" t="str">
        <x:v>confirmed</x:v>
      </x:c>
      <x:c r="U1476" s="12" t="str">
        <x:v>True</x:v>
      </x:c>
      <x:c r="V1476" s="13" t="str">
        <x:v>Official IMO record and Bank of Canada CV identify the same person and career history</x:v>
      </x:c>
      <x:c r="W1476" s="13" t="str">
        <x:v>Official IMO record and Bank of Canada CV identify the same person and career history</x:v>
      </x:c>
    </x:row>
    <x:row r="1477" ht="30" customHeight="1">
      <x:c r="A1477" s="12" t="str">
        <x:v>ev-f5ce004cd397b036</x:v>
      </x:c>
      <x:c r="B1477" s="12" t="str">
        <x:v>kaz-91962e6612b3</x:v>
      </x:c>
      <x:c r="C1477" s="12" t="str">
        <x:v>Iskander Karibzhanov</x:v>
      </x:c>
      <x:c r="D1477" s="12" t="str">
        <x:v>olympiad_participation</x:v>
      </x:c>
      <x:c r="E1477" s="13" t="str">
        <x:v>IMO 1997: Honourable mention</x:v>
      </x:c>
      <x:c r="F1477" s="12" t="str">
        <x:v>IMO</x:v>
      </x:c>
      <x:c r="G1477" s="12" t="str">
        <x:v>1997</x:v>
      </x:c>
      <x:c r="H1477" s="12" t="str">
        <x:v>Honourable mention</x:v>
      </x:c>
      <x:c r="I1477" s="13" t="str"/>
      <x:c r="J1477" s="13" t="str"/>
      <x:c r="K1477" s="12" t="str">
        <x:v>src-87808036b4c4</x:v>
      </x:c>
      <x:c r="L1477" s="14" t="str">
        <x:v>https://www.imo-official.org/results/contestant/4924/</x:v>
      </x:c>
      <x:c r="M1477" s="14" t="str">
        <x:v>https://www.imo-official.org/results/individual/country/KAZ/</x:v>
      </x:c>
      <x:c r="N1477" s="12" t="str">
        <x:v>imo-official.org</x:v>
      </x:c>
      <x:c r="O1477" s="12" t="str">
        <x:v>html</x:v>
      </x:c>
      <x:c r="P1477" s="12" t="str">
        <x:v>participant_registry</x:v>
      </x:c>
      <x:c r="Q1477" s="12" t="str">
        <x:v>IMO</x:v>
      </x:c>
      <x:c r="R1477" s="12" t="str">
        <x:v>part-3d223541bdd0c044</x:v>
      </x:c>
      <x:c r="S1477" s="12" t="str">
        <x:v>accepted</x:v>
      </x:c>
      <x:c r="T1477" s="12" t="str">
        <x:v>confirmed</x:v>
      </x:c>
      <x:c r="U1477" s="12" t="str">
        <x:v>False</x:v>
      </x:c>
      <x:c r="V1477" s="13" t="str">
        <x:v>Recorded name: Iskander Karibzhanov</x:v>
      </x:c>
      <x:c r="W1477" s="13" t="str"/>
    </x:row>
    <x:row r="1478" ht="30" customHeight="1">
      <x:c r="A1478" s="12" t="str">
        <x:v>ev-b783d8e03acac2c1</x:v>
      </x:c>
      <x:c r="B1478" s="12" t="str">
        <x:v>kaz-9208d8d1b297</x:v>
      </x:c>
      <x:c r="C1478" s="12" t="str">
        <x:v>Vladimir Lim</x:v>
      </x:c>
      <x:c r="D1478" s="12" t="str">
        <x:v>affiliation_candidate</x:v>
      </x:c>
      <x:c r="E1478" s="13" t="str">
        <x:v>Affiliation at I.M. Sechenov First Moscow State Medical University</x:v>
      </x:c>
      <x:c r="F1478" s="12" t="str"/>
      <x:c r="G1478" s="12" t="str"/>
      <x:c r="H1478" s="12" t="str"/>
      <x:c r="I1478" s="13" t="str">
        <x:v>I.M. Sechenov First Moscow State Medical University</x:v>
      </x:c>
      <x:c r="J1478" s="13" t="str"/>
      <x:c r="K1478" s="12" t="str">
        <x:v>src-ca12d5c1d68f</x:v>
      </x:c>
      <x:c r="L1478" s="14" t="str">
        <x:v>https://orcid.org/0000-0001-7134-5370</x:v>
      </x:c>
      <x:c r="M1478" s="14" t="str"/>
      <x:c r="N1478" s="12" t="str">
        <x:v>orcid.org</x:v>
      </x:c>
      <x:c r="O1478" s="12" t="str">
        <x:v>structured_profile</x:v>
      </x:c>
      <x:c r="P1478" s="12" t="str">
        <x:v>structured_affiliation</x:v>
      </x:c>
      <x:c r="Q1478" s="12" t="str">
        <x:v>orcid</x:v>
      </x:c>
      <x:c r="R1478" s="12" t="str"/>
      <x:c r="S1478" s="12" t="str">
        <x:v>superseded</x:v>
      </x:c>
      <x:c r="T1478" s="12" t="str">
        <x:v>candidate</x:v>
      </x:c>
      <x:c r="U1478" s="12" t="str">
        <x:v>False</x:v>
      </x:c>
      <x:c r="V1478" s="13" t="str">
        <x:v>I.M. Sechenov First Moscow State Medical University; 2011</x:v>
      </x:c>
      <x:c r="W1478" s="13" t="str"/>
    </x:row>
    <x:row r="1479" ht="30" customHeight="1">
      <x:c r="A1479" s="12" t="str">
        <x:v>ev-09343fad39787f74</x:v>
      </x:c>
      <x:c r="B1479" s="12" t="str">
        <x:v>kaz-9208d8d1b297</x:v>
      </x:c>
      <x:c r="C1479" s="12" t="str">
        <x:v>Vladimir Lim</x:v>
      </x:c>
      <x:c r="D1479" s="12" t="str">
        <x:v>affiliation_candidate</x:v>
      </x:c>
      <x:c r="E1479" s="13" t="str">
        <x:v>Affiliation at MIPT (SU)</x:v>
      </x:c>
      <x:c r="F1479" s="12" t="str"/>
      <x:c r="G1479" s="12" t="str"/>
      <x:c r="H1479" s="12" t="str"/>
      <x:c r="I1479" s="13" t="str">
        <x:v>MIPT (SU)</x:v>
      </x:c>
      <x:c r="J1479" s="13" t="str"/>
      <x:c r="K1479" s="12" t="str">
        <x:v>src-ae99defbec78</x:v>
      </x:c>
      <x:c r="L1479" s="14" t="str">
        <x:v>https://orcid.org/0009-0001-6746-8084</x:v>
      </x:c>
      <x:c r="M1479" s="14" t="str"/>
      <x:c r="N1479" s="12" t="str">
        <x:v>orcid.org</x:v>
      </x:c>
      <x:c r="O1479" s="12" t="str">
        <x:v>structured_profile</x:v>
      </x:c>
      <x:c r="P1479" s="12" t="str">
        <x:v>structured_affiliation</x:v>
      </x:c>
      <x:c r="Q1479" s="12" t="str">
        <x:v>orcid</x:v>
      </x:c>
      <x:c r="R1479" s="12" t="str"/>
      <x:c r="S1479" s="12" t="str">
        <x:v>superseded</x:v>
      </x:c>
      <x:c r="T1479" s="12" t="str">
        <x:v>probable</x:v>
      </x:c>
      <x:c r="U1479" s="12" t="str">
        <x:v>False</x:v>
      </x:c>
      <x:c r="V1479" s="13" t="str">
        <x:v>MIPT (SU)</x:v>
      </x:c>
      <x:c r="W1479" s="13" t="str"/>
    </x:row>
    <x:row r="1480" ht="30" customHeight="1">
      <x:c r="A1480" s="12" t="str">
        <x:v>ev-a86821951250f0e7</x:v>
      </x:c>
      <x:c r="B1480" s="12" t="str">
        <x:v>kaz-9208d8d1b297</x:v>
      </x:c>
      <x:c r="C1480" s="12" t="str">
        <x:v>Vladimir Lim</x:v>
      </x:c>
      <x:c r="D1480" s="12" t="str">
        <x:v>affiliation_candidate</x:v>
      </x:c>
      <x:c r="E1480" s="13" t="str">
        <x:v>researcher at I.M. Sechenov First Moscow State Medical University</x:v>
      </x:c>
      <x:c r="F1480" s="12" t="str"/>
      <x:c r="G1480" s="12" t="str"/>
      <x:c r="H1480" s="12" t="str"/>
      <x:c r="I1480" s="13" t="str">
        <x:v>I.M. Sechenov First Moscow State Medical University</x:v>
      </x:c>
      <x:c r="J1480" s="13" t="str">
        <x:v>researcher</x:v>
      </x:c>
      <x:c r="K1480" s="12" t="str">
        <x:v>src-a312be9b5d18</x:v>
      </x:c>
      <x:c r="L1480" s="14" t="str">
        <x:v>https://www.wikidata.org/wiki/Q97072273</x:v>
      </x:c>
      <x:c r="M1480" s="14" t="str"/>
      <x:c r="N1480" s="12" t="str">
        <x:v>wikidata.org</x:v>
      </x:c>
      <x:c r="O1480" s="12" t="str">
        <x:v>structured_profile</x:v>
      </x:c>
      <x:c r="P1480" s="12" t="str">
        <x:v>structured_affiliation</x:v>
      </x:c>
      <x:c r="Q1480" s="12" t="str">
        <x:v>wikidata</x:v>
      </x:c>
      <x:c r="R1480" s="12" t="str"/>
      <x:c r="S1480" s="12" t="str">
        <x:v>superseded</x:v>
      </x:c>
      <x:c r="T1480" s="12" t="str">
        <x:v>candidate</x:v>
      </x:c>
      <x:c r="U1480" s="12" t="str">
        <x:v>False</x:v>
      </x:c>
      <x:c r="V1480" s="13" t="str">
        <x:v>description=researcher; occupation=researcher; employer=I.M. Sechenov First Moscow State Medical University; orcid=0000-0001-7134-5370</x:v>
      </x:c>
      <x:c r="W1480" s="13" t="str"/>
    </x:row>
    <x:row r="1481" ht="30" customHeight="1">
      <x:c r="A1481" s="12" t="str">
        <x:v>ev-a29037d39e409741</x:v>
      </x:c>
      <x:c r="B1481" s="12" t="str">
        <x:v>kaz-9208d8d1b297</x:v>
      </x:c>
      <x:c r="C1481" s="12" t="str">
        <x:v>Vladimir Lim</x:v>
      </x:c>
      <x:c r="D1481" s="12" t="str">
        <x:v>career_outcome</x:v>
      </x:c>
      <x:c r="E1481" s="13" t="str">
        <x:v>Researcher at Moscow Institute of Physics and Technology (MIPT)</x:v>
      </x:c>
      <x:c r="F1481" s="12" t="str"/>
      <x:c r="G1481" s="12" t="str"/>
      <x:c r="H1481" s="12" t="str"/>
      <x:c r="I1481" s="13" t="str">
        <x:v>Moscow Institute of Physics and Technology (MIPT)</x:v>
      </x:c>
      <x:c r="J1481" s="13" t="str">
        <x:v>Researcher</x:v>
      </x:c>
      <x:c r="K1481" s="12" t="str">
        <x:v>src-ae99defbec78</x:v>
      </x:c>
      <x:c r="L1481" s="14" t="str">
        <x:v>https://orcid.org/0009-0001-6746-8084</x:v>
      </x:c>
      <x:c r="M1481" s="14" t="str"/>
      <x:c r="N1481" s="12" t="str">
        <x:v>orcid.org</x:v>
      </x:c>
      <x:c r="O1481" s="12" t="str">
        <x:v>structured_profile</x:v>
      </x:c>
      <x:c r="P1481" s="12" t="str">
        <x:v>manual_review</x:v>
      </x:c>
      <x:c r="Q1481" s="12" t="str">
        <x:v>manual</x:v>
      </x:c>
      <x:c r="R1481" s="12" t="str"/>
      <x:c r="S1481" s="12" t="str">
        <x:v>accepted</x:v>
      </x:c>
      <x:c r="T1481" s="12" t="str">
        <x:v>probable</x:v>
      </x:c>
      <x:c r="U1481" s="12" t="str">
        <x:v>True</x:v>
      </x:c>
      <x:c r="V148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48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482" ht="30" customHeight="1">
      <x:c r="A1482" s="12" t="str">
        <x:v>ev-458e91741a7571db</x:v>
      </x:c>
      <x:c r="B1482" s="12" t="str">
        <x:v>kaz-9208d8d1b297</x:v>
      </x:c>
      <x:c r="C1482" s="12" t="str">
        <x:v>Vladimir Lim</x:v>
      </x:c>
      <x:c r="D1482" s="12" t="str">
        <x:v>identity_candidate</x:v>
      </x:c>
      <x:c r="E1482" s="13" t="str">
        <x:v>Identity candidate from orcid: Vladimir Lim</x:v>
      </x:c>
      <x:c r="F1482" s="12" t="str"/>
      <x:c r="G1482" s="12" t="str"/>
      <x:c r="H1482" s="12" t="str"/>
      <x:c r="I1482" s="13" t="str">
        <x:v>I.M. Sechenov First Moscow State Medical University</x:v>
      </x:c>
      <x:c r="J1482" s="13" t="str"/>
      <x:c r="K1482" s="12" t="str">
        <x:v>src-ca12d5c1d68f</x:v>
      </x:c>
      <x:c r="L1482" s="14" t="str">
        <x:v>https://orcid.org/0000-0001-7134-5370</x:v>
      </x:c>
      <x:c r="M1482" s="14" t="str"/>
      <x:c r="N1482" s="12" t="str">
        <x:v>orcid.org</x:v>
      </x:c>
      <x:c r="O1482" s="12" t="str">
        <x:v>structured_profile</x:v>
      </x:c>
      <x:c r="P1482" s="12" t="str">
        <x:v>structured_identity</x:v>
      </x:c>
      <x:c r="Q1482" s="12" t="str">
        <x:v>orcid</x:v>
      </x:c>
      <x:c r="R1482" s="12" t="str">
        <x:v>0000-0001-7134-5370</x:v>
      </x:c>
      <x:c r="S1482" s="12" t="str">
        <x:v>superseded</x:v>
      </x:c>
      <x:c r="T1482" s="12" t="str">
        <x:v>candidate</x:v>
      </x:c>
      <x:c r="U1482" s="12" t="str">
        <x:v>False</x:v>
      </x:c>
      <x:c r="V1482" s="13" t="str">
        <x:v>orcid=0000-0001-7134-5370; current_affiliation=I.M. Sechenov First Moscow State Medical University</x:v>
      </x:c>
      <x:c r="W1482" s="13" t="str">
        <x:v>exact_name;self_asserted_orcid_affiliation;timeline_conflict</x:v>
      </x:c>
    </x:row>
    <x:row r="1483" ht="30" customHeight="1">
      <x:c r="A1483" s="12" t="str">
        <x:v>ev-58b44a6b795803ba</x:v>
      </x:c>
      <x:c r="B1483" s="12" t="str">
        <x:v>kaz-9208d8d1b297</x:v>
      </x:c>
      <x:c r="C1483" s="12" t="str">
        <x:v>Vladimir Lim</x:v>
      </x:c>
      <x:c r="D1483" s="12" t="str">
        <x:v>identity_candidate</x:v>
      </x:c>
      <x:c r="E1483" s="13" t="str">
        <x:v>Identity candidate from orcid: Vladimir Lim</x:v>
      </x:c>
      <x:c r="F1483" s="12" t="str"/>
      <x:c r="G1483" s="12" t="str"/>
      <x:c r="H1483" s="12" t="str"/>
      <x:c r="I1483" s="13" t="str">
        <x:v>MIPT (SU)</x:v>
      </x:c>
      <x:c r="J1483" s="13" t="str"/>
      <x:c r="K1483" s="12" t="str">
        <x:v>src-ae99defbec78</x:v>
      </x:c>
      <x:c r="L1483" s="14" t="str">
        <x:v>https://orcid.org/0009-0001-6746-8084</x:v>
      </x:c>
      <x:c r="M1483" s="14" t="str"/>
      <x:c r="N1483" s="12" t="str">
        <x:v>orcid.org</x:v>
      </x:c>
      <x:c r="O1483" s="12" t="str">
        <x:v>structured_profile</x:v>
      </x:c>
      <x:c r="P1483" s="12" t="str">
        <x:v>structured_identity</x:v>
      </x:c>
      <x:c r="Q1483" s="12" t="str">
        <x:v>orcid</x:v>
      </x:c>
      <x:c r="R1483" s="12" t="str">
        <x:v>0009-0001-6746-8084</x:v>
      </x:c>
      <x:c r="S1483" s="12" t="str">
        <x:v>superseded</x:v>
      </x:c>
      <x:c r="T1483" s="12" t="str">
        <x:v>probable</x:v>
      </x:c>
      <x:c r="U1483" s="12" t="str">
        <x:v>False</x:v>
      </x:c>
      <x:c r="V1483" s="13" t="str">
        <x:v>orcid=0009-0001-6746-8084; current_affiliation=MIPT (SU)</x:v>
      </x:c>
      <x:c r="W1483" s="13" t="str">
        <x:v>exact_name;self_asserted_orcid_affiliation;field_alignment</x:v>
      </x:c>
    </x:row>
    <x:row r="1484" ht="30" customHeight="1">
      <x:c r="A1484" s="12" t="str">
        <x:v>ev-59edfa673786d1a9</x:v>
      </x:c>
      <x:c r="B1484" s="12" t="str">
        <x:v>kaz-9208d8d1b297</x:v>
      </x:c>
      <x:c r="C1484" s="12" t="str">
        <x:v>Vladimir Lim</x:v>
      </x:c>
      <x:c r="D1484" s="12" t="str">
        <x:v>identity_candidate</x:v>
      </x:c>
      <x:c r="E1484" s="13" t="str">
        <x:v>Identity candidate from wikidata: Vladimir Lim</x:v>
      </x:c>
      <x:c r="F1484" s="12" t="str"/>
      <x:c r="G1484" s="12" t="str"/>
      <x:c r="H1484" s="12" t="str"/>
      <x:c r="I1484" s="13" t="str">
        <x:v>I.M. Sechenov First Moscow State Medical University</x:v>
      </x:c>
      <x:c r="J1484" s="13" t="str">
        <x:v>researcher</x:v>
      </x:c>
      <x:c r="K1484" s="12" t="str">
        <x:v>src-a312be9b5d18</x:v>
      </x:c>
      <x:c r="L1484" s="14" t="str">
        <x:v>https://www.wikidata.org/wiki/Q97072273</x:v>
      </x:c>
      <x:c r="M1484" s="14" t="str"/>
      <x:c r="N1484" s="12" t="str">
        <x:v>wikidata.org</x:v>
      </x:c>
      <x:c r="O1484" s="12" t="str">
        <x:v>structured_profile</x:v>
      </x:c>
      <x:c r="P1484" s="12" t="str">
        <x:v>structured_identity</x:v>
      </x:c>
      <x:c r="Q1484" s="12" t="str">
        <x:v>wikidata</x:v>
      </x:c>
      <x:c r="R1484" s="12" t="str">
        <x:v>Q97072273</x:v>
      </x:c>
      <x:c r="S1484" s="12" t="str">
        <x:v>superseded</x:v>
      </x:c>
      <x:c r="T1484" s="12" t="str">
        <x:v>candidate</x:v>
      </x:c>
      <x:c r="U1484" s="12" t="str">
        <x:v>False</x:v>
      </x:c>
      <x:c r="V1484" s="13" t="str">
        <x:v>description=researcher; occupation=researcher; employer=I.M. Sechenov First Moscow State Medical University; orcid=0000-0001-7134-5370</x:v>
      </x:c>
      <x:c r="W1484" s="13" t="str">
        <x:v>exact_name;wikidata_name_only;outbound_profile_links</x:v>
      </x:c>
    </x:row>
    <x:row r="1485" ht="30" customHeight="1">
      <x:c r="A1485" s="12" t="str">
        <x:v>ev-eae1fb06e2258269</x:v>
      </x:c>
      <x:c r="B1485" s="12" t="str">
        <x:v>kaz-9208d8d1b297</x:v>
      </x:c>
      <x:c r="C1485" s="12" t="str">
        <x:v>Vladimir Lim</x:v>
      </x:c>
      <x:c r="D1485" s="12" t="str">
        <x:v>identity_review</x:v>
      </x:c>
      <x:c r="E1485" s="13" t="str">
        <x:v>Rejected identity candidate for Vladimir Lim</x:v>
      </x:c>
      <x:c r="F1485" s="12" t="str"/>
      <x:c r="G1485" s="12" t="str"/>
      <x:c r="H1485" s="12" t="str"/>
      <x:c r="I1485" s="13" t="str"/>
      <x:c r="J1485" s="13" t="str"/>
      <x:c r="K1485" s="12" t="str">
        <x:v>src-734e2fee933b</x:v>
      </x:c>
      <x:c r="L1485" s="14" t="str">
        <x:v>https://linkedin.com/in/vladimir-lim-94a1bb18a</x:v>
      </x:c>
      <x:c r="M1485" s="14" t="str">
        <x:v>https://izho.kz/contest/results-izho-2022/</x:v>
      </x:c>
      <x:c r="N1485" s="12" t="str">
        <x:v>linkedin.com</x:v>
      </x:c>
      <x:c r="O1485" s="12" t="str">
        <x:v>linkedin</x:v>
      </x:c>
      <x:c r="P1485" s="12" t="str">
        <x:v>review_rejection</x:v>
      </x:c>
      <x:c r="Q1485" s="12" t="str">
        <x:v>manual</x:v>
      </x:c>
      <x:c r="R1485" s="12" t="str"/>
      <x:c r="S1485" s="12" t="str">
        <x:v>rejected</x:v>
      </x:c>
      <x:c r="T1485" s="12" t="str">
        <x:v>unmatched</x:v>
      </x:c>
      <x:c r="U1485" s="12" t="str">
        <x:v>False</x:v>
      </x:c>
      <x:c r="V1485" s="13" t="str">
        <x:v>Adult finance and NLMK management profile is incompatible with the 2022 Pavlodar school physics contestant and contains no MIPT or Olympiad evidence</x:v>
      </x:c>
      <x:c r="W1485" s="13" t="str">
        <x:v>Adult finance and NLMK management profile is incompatible with the 2022 Pavlodar school physics contestant and contains no MIPT or Olympiad evidence</x:v>
      </x:c>
    </x:row>
    <x:row r="1486" ht="30" customHeight="1">
      <x:c r="A1486" s="12" t="str">
        <x:v>ev-7c475af27fc2d872</x:v>
      </x:c>
      <x:c r="B1486" s="12" t="str">
        <x:v>kaz-9208d8d1b297</x:v>
      </x:c>
      <x:c r="C1486" s="12" t="str">
        <x:v>Vladimir Lim</x:v>
      </x:c>
      <x:c r="D1486" s="12" t="str">
        <x:v>olympiad_identity_bridge</x:v>
      </x:c>
      <x:c r="E1486" s="13" t="str">
        <x:v>Reviewed Olympiad identity evidence for Vladimir Lim</x:v>
      </x:c>
      <x:c r="F1486" s="12" t="str"/>
      <x:c r="G1486" s="12" t="str"/>
      <x:c r="H1486" s="12" t="str"/>
      <x:c r="I1486" s="13" t="str"/>
      <x:c r="J1486" s="13" t="str"/>
      <x:c r="K1486" s="12" t="str">
        <x:v>src-424a1de8593c</x:v>
      </x:c>
      <x:c r="L1486" s="14" t="str">
        <x:v>https://izho.kz/contest/results-izho-2022/</x:v>
      </x:c>
      <x:c r="M1486" s="14" t="str"/>
      <x:c r="N1486" s="12" t="str">
        <x:v>izho.kz</x:v>
      </x:c>
      <x:c r="O1486" s="12" t="str">
        <x:v>web_page</x:v>
      </x:c>
      <x:c r="P1486" s="12" t="str">
        <x:v>manual_review</x:v>
      </x:c>
      <x:c r="Q1486" s="12" t="str">
        <x:v>manual</x:v>
      </x:c>
      <x:c r="R1486" s="12" t="str"/>
      <x:c r="S1486" s="12" t="str">
        <x:v>accepted</x:v>
      </x:c>
      <x:c r="T1486" s="12" t="str">
        <x:v>probable</x:v>
      </x:c>
      <x:c r="U1486" s="12" t="str">
        <x:v>True</x:v>
      </x:c>
      <x:c r="V148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48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487" ht="30" customHeight="1">
      <x:c r="A1487" s="12" t="str">
        <x:v>ev-a823846140578dff</x:v>
      </x:c>
      <x:c r="B1487" s="12" t="str">
        <x:v>kaz-9208d8d1b297</x:v>
      </x:c>
      <x:c r="C1487" s="12" t="str">
        <x:v>Vladimir Lim</x:v>
      </x:c>
      <x:c r="D1487" s="12" t="str">
        <x:v>olympiad_participation</x:v>
      </x:c>
      <x:c r="E1487" s="13" t="str">
        <x:v>IPhO 2022: Silver Medal</x:v>
      </x:c>
      <x:c r="F1487" s="12" t="str">
        <x:v>IPhO</x:v>
      </x:c>
      <x:c r="G1487" s="12" t="str">
        <x:v>2022</x:v>
      </x:c>
      <x:c r="H1487" s="12" t="str">
        <x:v>Silver Medal</x:v>
      </x:c>
      <x:c r="I1487" s="13" t="str"/>
      <x:c r="J1487" s="13" t="str"/>
      <x:c r="K1487" s="12" t="str">
        <x:v>src-ad74ea491705</x:v>
      </x:c>
      <x:c r="L1487" s="14" t="str">
        <x:v>https://ipho-unofficial.org/countries/KAZ/individual</x:v>
      </x:c>
      <x:c r="M1487" s="14" t="str"/>
      <x:c r="N1487" s="12" t="str">
        <x:v>ipho-unofficial.org</x:v>
      </x:c>
      <x:c r="O1487" s="12" t="str">
        <x:v>html</x:v>
      </x:c>
      <x:c r="P1487" s="12" t="str">
        <x:v>participant_registry</x:v>
      </x:c>
      <x:c r="Q1487" s="12" t="str">
        <x:v>IPhO</x:v>
      </x:c>
      <x:c r="R1487" s="12" t="str">
        <x:v>part-34cbb3af4416c4b8</x:v>
      </x:c>
      <x:c r="S1487" s="12" t="str">
        <x:v>accepted</x:v>
      </x:c>
      <x:c r="T1487" s="12" t="str">
        <x:v>confirmed</x:v>
      </x:c>
      <x:c r="U1487" s="12" t="str">
        <x:v>False</x:v>
      </x:c>
      <x:c r="V1487" s="13" t="str">
        <x:v>Recorded name: Vladimir Lim</x:v>
      </x:c>
      <x:c r="W1487" s="13" t="str"/>
    </x:row>
    <x:row r="1488" ht="30" customHeight="1">
      <x:c r="A1488" s="12" t="str">
        <x:v>ev-8e8c2ce319343624</x:v>
      </x:c>
      <x:c r="B1488" s="12" t="str">
        <x:v>kaz-926301b5ef4a</x:v>
      </x:c>
      <x:c r="C1488" s="12" t="str">
        <x:v>Temirlan Rakhimov</x:v>
      </x:c>
      <x:c r="D1488" s="12" t="str">
        <x:v>identity_candidate</x:v>
      </x:c>
      <x:c r="E1488" s="13" t="str">
        <x:v>Identity candidate from github: Temirlan Rakhimov</x:v>
      </x:c>
      <x:c r="F1488" s="12" t="str"/>
      <x:c r="G1488" s="12" t="str"/>
      <x:c r="H1488" s="12" t="str"/>
      <x:c r="I1488" s="13" t="str"/>
      <x:c r="J1488" s="13" t="str"/>
      <x:c r="K1488" s="12" t="str">
        <x:v>src-ae67006820bb</x:v>
      </x:c>
      <x:c r="L1488" s="14" t="str">
        <x:v>https://github.com/Freezeboy700</x:v>
      </x:c>
      <x:c r="M1488" s="14" t="str"/>
      <x:c r="N1488" s="12" t="str">
        <x:v>github.com</x:v>
      </x:c>
      <x:c r="O1488" s="12" t="str">
        <x:v>structured_profile</x:v>
      </x:c>
      <x:c r="P1488" s="12" t="str">
        <x:v>structured_identity</x:v>
      </x:c>
      <x:c r="Q1488" s="12" t="str">
        <x:v>github</x:v>
      </x:c>
      <x:c r="R1488" s="12" t="str">
        <x:v>Freezeboy700</x:v>
      </x:c>
      <x:c r="S1488" s="12" t="str">
        <x:v>accepted</x:v>
      </x:c>
      <x:c r="T1488" s="12" t="str">
        <x:v>probable</x:v>
      </x:c>
      <x:c r="U1488" s="12" t="str">
        <x:v>True</x:v>
      </x:c>
      <x:c r="V1488" s="13" t="str">
        <x:v>login=Freezeboy700; location=KZ; website=timurr396@gmail.com</x:v>
      </x:c>
      <x:c r="W1488" s="13" t="str">
        <x:v>exact_name;kazakhstan_context;outbound_profile_links</x:v>
      </x:c>
    </x:row>
    <x:row r="1489" ht="30" customHeight="1">
      <x:c r="A1489" s="12" t="str">
        <x:v>ev-ec8c4faf3ec626f9</x:v>
      </x:c>
      <x:c r="B1489" s="12" t="str">
        <x:v>kaz-926301b5ef4a</x:v>
      </x:c>
      <x:c r="C1489" s="12" t="str">
        <x:v>Temirlan Rakhimov</x:v>
      </x:c>
      <x:c r="D1489" s="12" t="str">
        <x:v>olympiad_participation</x:v>
      </x:c>
      <x:c r="E1489" s="13" t="str">
        <x:v>IChO 2017: Bronze</x:v>
      </x:c>
      <x:c r="F1489" s="12" t="str">
        <x:v>IChO</x:v>
      </x:c>
      <x:c r="G1489" s="12" t="str">
        <x:v>2017</x:v>
      </x:c>
      <x:c r="H1489" s="12" t="str">
        <x:v>Bronze</x:v>
      </x:c>
      <x:c r="I1489" s="13" t="str"/>
      <x:c r="J1489" s="13" t="str"/>
      <x:c r="K1489" s="12" t="str">
        <x:v>src-3bbb760c510e</x:v>
      </x:c>
      <x:c r="L1489" s="14" t="str">
        <x:v>https://scoreboard.bc-pf.org/en/results/chemistry/international-chemistry-olympiad/2017</x:v>
      </x:c>
      <x:c r="M1489" s="14" t="str"/>
      <x:c r="N1489" s="12" t="str">
        <x:v>scoreboard.bc-pf.org</x:v>
      </x:c>
      <x:c r="O1489" s="12" t="str">
        <x:v>web_page</x:v>
      </x:c>
      <x:c r="P1489" s="12" t="str">
        <x:v>participant_registry</x:v>
      </x:c>
      <x:c r="Q1489" s="12" t="str">
        <x:v>IChO</x:v>
      </x:c>
      <x:c r="R1489" s="12" t="str">
        <x:v>part-e849e706af00eb8b</x:v>
      </x:c>
      <x:c r="S1489" s="12" t="str">
        <x:v>accepted</x:v>
      </x:c>
      <x:c r="T1489" s="12" t="str">
        <x:v>confirmed</x:v>
      </x:c>
      <x:c r="U1489" s="12" t="str">
        <x:v>False</x:v>
      </x:c>
      <x:c r="V1489" s="13" t="str">
        <x:v>Recorded name: Temirlan Rakhimov</x:v>
      </x:c>
      <x:c r="W1489" s="13" t="str"/>
    </x:row>
    <x:row r="1490" ht="30" customHeight="1">
      <x:c r="A1490" s="12" t="str">
        <x:v>ev-6b23cfcc7575a6d9</x:v>
      </x:c>
      <x:c r="B1490" s="12" t="str">
        <x:v>kaz-92adb8a08f0e</x:v>
      </x:c>
      <x:c r="C1490" s="12" t="str">
        <x:v>Nurgul Yegenbergenova</x:v>
      </x:c>
      <x:c r="D1490" s="12" t="str">
        <x:v>career_outcome</x:v>
      </x:c>
      <x:c r="E1490" s="13" t="str">
        <x:v>Incoming Undergraduate Student at Massachusetts Institute of Technology</x:v>
      </x:c>
      <x:c r="F1490" s="12" t="str"/>
      <x:c r="G1490" s="12" t="str"/>
      <x:c r="H1490" s="12" t="str"/>
      <x:c r="I1490" s="13" t="str">
        <x:v>Massachusetts Institute of Technology</x:v>
      </x:c>
      <x:c r="J1490" s="13" t="str">
        <x:v>Incoming Undergraduate Student</x:v>
      </x:c>
      <x:c r="K1490" s="12" t="str">
        <x:v>src-3e9e6eb11598</x:v>
      </x:c>
      <x:c r="L1490" s="14" t="str">
        <x:v>https://nurorda.edu.kz/en/about/media/news/slug-6ew3h0Z5g6YuO57YLLcEMjVYpFxgCABj</x:v>
      </x:c>
      <x:c r="M1490" s="14" t="str"/>
      <x:c r="N1490" s="12" t="str">
        <x:v>nurorda.edu.kz</x:v>
      </x:c>
      <x:c r="O1490" s="12" t="str">
        <x:v>web_page</x:v>
      </x:c>
      <x:c r="P1490" s="12" t="str">
        <x:v>manual_review</x:v>
      </x:c>
      <x:c r="Q1490" s="12" t="str">
        <x:v>manual</x:v>
      </x:c>
      <x:c r="R1490" s="12" t="str"/>
      <x:c r="S1490" s="12" t="str">
        <x:v>accepted</x:v>
      </x:c>
      <x:c r="T1490" s="12" t="str">
        <x:v>confirmed</x:v>
      </x:c>
      <x:c r="U1490" s="12" t="str">
        <x:v>True</x:v>
      </x:c>
      <x:c r="V1490" s="13" t="str">
        <x:v>NURORDA's official news identifies its exact-name physics achiever as admitted to MIT, while the official IPhO record supplies her 2025 bronze and historic 2026 gold medals and her profile independently states MIT 2030 and NURORDA 2026</x:v>
      </x:c>
      <x:c r="W1490" s="13" t="str">
        <x:v>NURORDA's official news identifies its exact-name physics achiever as admitted to MIT, while the official IPhO record supplies her 2025 bronze and historic 2026 gold medals and her profile independently states MIT 2030 and NURORDA 2026</x:v>
      </x:c>
    </x:row>
    <x:row r="1491" ht="30" customHeight="1">
      <x:c r="A1491" s="12" t="str">
        <x:v>ev-5b5e6103c935cc9c</x:v>
      </x:c>
      <x:c r="B1491" s="12" t="str">
        <x:v>kaz-92adb8a08f0e</x:v>
      </x:c>
      <x:c r="C1491" s="12" t="str">
        <x:v>Nurgul Yegenbergenova</x:v>
      </x:c>
      <x:c r="D1491" s="12" t="str">
        <x:v>olympiad_identity_bridge</x:v>
      </x:c>
      <x:c r="E1491" s="13" t="str">
        <x:v>Reviewed Olympiad identity evidence for Nurgul Yegenbergenova</x:v>
      </x:c>
      <x:c r="F1491" s="12" t="str"/>
      <x:c r="G1491" s="12" t="str"/>
      <x:c r="H1491" s="12" t="str"/>
      <x:c r="I1491" s="13" t="str"/>
      <x:c r="J1491" s="13" t="str"/>
      <x:c r="K1491" s="12" t="str">
        <x:v>src-ad74ea491705</x:v>
      </x:c>
      <x:c r="L1491" s="14" t="str">
        <x:v>https://ipho-unofficial.org/countries/KAZ/individual</x:v>
      </x:c>
      <x:c r="M1491" s="14" t="str"/>
      <x:c r="N1491" s="12" t="str">
        <x:v>ipho-unofficial.org</x:v>
      </x:c>
      <x:c r="O1491" s="12" t="str">
        <x:v>web_page</x:v>
      </x:c>
      <x:c r="P1491" s="12" t="str">
        <x:v>manual_review</x:v>
      </x:c>
      <x:c r="Q1491" s="12" t="str">
        <x:v>manual</x:v>
      </x:c>
      <x:c r="R1491" s="12" t="str"/>
      <x:c r="S1491" s="12" t="str">
        <x:v>accepted</x:v>
      </x:c>
      <x:c r="T1491" s="12" t="str">
        <x:v>confirmed</x:v>
      </x:c>
      <x:c r="U1491" s="12" t="str">
        <x:v>True</x:v>
      </x:c>
      <x:c r="V1491" s="13" t="str">
        <x:v>NURORDA's official news identifies its exact-name physics achiever as admitted to MIT, while the official IPhO record supplies her 2025 bronze and historic 2026 gold medals and her profile independently states MIT 2030 and NURORDA 2026</x:v>
      </x:c>
      <x:c r="W1491" s="13" t="str">
        <x:v>NURORDA's official news identifies its exact-name physics achiever as admitted to MIT, while the official IPhO record supplies her 2025 bronze and historic 2026 gold medals and her profile independently states MIT 2030 and NURORDA 2026</x:v>
      </x:c>
    </x:row>
    <x:row r="1492" ht="30" customHeight="1">
      <x:c r="A1492" s="12" t="str">
        <x:v>ev-2e2e181673076f77</x:v>
      </x:c>
      <x:c r="B1492" s="12" t="str">
        <x:v>kaz-92adb8a08f0e</x:v>
      </x:c>
      <x:c r="C1492" s="12" t="str">
        <x:v>Nurgul Yegenbergenova</x:v>
      </x:c>
      <x:c r="D1492" s="12" t="str">
        <x:v>olympiad_participation</x:v>
      </x:c>
      <x:c r="E1492" s="13" t="str">
        <x:v>IPhO 2025: Bronze Medal</x:v>
      </x:c>
      <x:c r="F1492" s="12" t="str">
        <x:v>IPhO</x:v>
      </x:c>
      <x:c r="G1492" s="12" t="str">
        <x:v>2025</x:v>
      </x:c>
      <x:c r="H1492" s="12" t="str">
        <x:v>Bronze Medal</x:v>
      </x:c>
      <x:c r="I1492" s="13" t="str"/>
      <x:c r="J1492" s="13" t="str"/>
      <x:c r="K1492" s="12" t="str">
        <x:v>src-ad74ea491705</x:v>
      </x:c>
      <x:c r="L1492" s="14" t="str">
        <x:v>https://ipho-unofficial.org/countries/KAZ/individual</x:v>
      </x:c>
      <x:c r="M1492" s="14" t="str"/>
      <x:c r="N1492" s="12" t="str">
        <x:v>ipho-unofficial.org</x:v>
      </x:c>
      <x:c r="O1492" s="12" t="str">
        <x:v>html</x:v>
      </x:c>
      <x:c r="P1492" s="12" t="str">
        <x:v>participant_registry</x:v>
      </x:c>
      <x:c r="Q1492" s="12" t="str">
        <x:v>IPhO</x:v>
      </x:c>
      <x:c r="R1492" s="12" t="str">
        <x:v>part-0fa1e6de7e6be727</x:v>
      </x:c>
      <x:c r="S1492" s="12" t="str">
        <x:v>accepted</x:v>
      </x:c>
      <x:c r="T1492" s="12" t="str">
        <x:v>confirmed</x:v>
      </x:c>
      <x:c r="U1492" s="12" t="str">
        <x:v>False</x:v>
      </x:c>
      <x:c r="V1492" s="13" t="str">
        <x:v>Recorded name: Nurgul Yegenbergenova</x:v>
      </x:c>
      <x:c r="W1492" s="13" t="str"/>
    </x:row>
    <x:row r="1493" ht="30" customHeight="1">
      <x:c r="A1493" s="12" t="str">
        <x:v>ev-eed1ac7e7eaafc1b</x:v>
      </x:c>
      <x:c r="B1493" s="12" t="str">
        <x:v>kaz-92adb8a08f0e</x:v>
      </x:c>
      <x:c r="C1493" s="12" t="str">
        <x:v>Nurgul Yegenbergenova</x:v>
      </x:c>
      <x:c r="D1493" s="12" t="str">
        <x:v>olympiad_participation</x:v>
      </x:c>
      <x:c r="E1493" s="13" t="str">
        <x:v>IPhO 2026: Gold Medal</x:v>
      </x:c>
      <x:c r="F1493" s="12" t="str">
        <x:v>IPhO</x:v>
      </x:c>
      <x:c r="G1493" s="12" t="str">
        <x:v>2026</x:v>
      </x:c>
      <x:c r="H1493" s="12" t="str">
        <x:v>Gold Medal</x:v>
      </x:c>
      <x:c r="I1493" s="13" t="str"/>
      <x:c r="J1493" s="13" t="str"/>
      <x:c r="K1493" s="12" t="str">
        <x:v>src-ad74ea491705</x:v>
      </x:c>
      <x:c r="L1493" s="14" t="str">
        <x:v>https://ipho-unofficial.org/countries/KAZ/individual</x:v>
      </x:c>
      <x:c r="M1493" s="14" t="str"/>
      <x:c r="N1493" s="12" t="str">
        <x:v>ipho-unofficial.org</x:v>
      </x:c>
      <x:c r="O1493" s="12" t="str">
        <x:v>html</x:v>
      </x:c>
      <x:c r="P1493" s="12" t="str">
        <x:v>participant_registry</x:v>
      </x:c>
      <x:c r="Q1493" s="12" t="str">
        <x:v>IPhO</x:v>
      </x:c>
      <x:c r="R1493" s="12" t="str">
        <x:v>part-10095009756caac7</x:v>
      </x:c>
      <x:c r="S1493" s="12" t="str">
        <x:v>accepted</x:v>
      </x:c>
      <x:c r="T1493" s="12" t="str">
        <x:v>confirmed</x:v>
      </x:c>
      <x:c r="U1493" s="12" t="str">
        <x:v>False</x:v>
      </x:c>
      <x:c r="V1493" s="13" t="str">
        <x:v>Recorded name: Nurgul Yegenbergenova</x:v>
      </x:c>
      <x:c r="W1493" s="13" t="str"/>
    </x:row>
    <x:row r="1494" ht="30" customHeight="1">
      <x:c r="A1494" s="12" t="str">
        <x:v>ev-aa94827f6215ee10</x:v>
      </x:c>
      <x:c r="B1494" s="12" t="str">
        <x:v>kaz-92adb8a08f0e</x:v>
      </x:c>
      <x:c r="C1494" s="12" t="str">
        <x:v>Nurgul Yegenbergenova</x:v>
      </x:c>
      <x:c r="D1494" s="12" t="str">
        <x:v>public_profile</x:v>
      </x:c>
      <x:c r="E1494" s="13" t="str">
        <x:v>Public LinkedIn profile for Nurgul Yegenbergenova</x:v>
      </x:c>
      <x:c r="F1494" s="12" t="str"/>
      <x:c r="G1494" s="12" t="str"/>
      <x:c r="H1494" s="12" t="str"/>
      <x:c r="I1494" s="13" t="str"/>
      <x:c r="J1494" s="13" t="str"/>
      <x:c r="K1494" s="12" t="str">
        <x:v>src-3e930108cd1b</x:v>
      </x:c>
      <x:c r="L1494" s="14" t="str">
        <x:v>https://linkedin.com/in/nurgul-yegenbergenova-395548347</x:v>
      </x:c>
      <x:c r="M1494" s="14" t="str"/>
      <x:c r="N1494" s="12" t="str">
        <x:v>linkedin.com</x:v>
      </x:c>
      <x:c r="O1494" s="12" t="str">
        <x:v>linkedin</x:v>
      </x:c>
      <x:c r="P1494" s="12" t="str">
        <x:v>manual_review</x:v>
      </x:c>
      <x:c r="Q1494" s="12" t="str">
        <x:v>linkedin</x:v>
      </x:c>
      <x:c r="R1494" s="12" t="str"/>
      <x:c r="S1494" s="12" t="str">
        <x:v>supporting</x:v>
      </x:c>
      <x:c r="T1494" s="12" t="str">
        <x:v>confirmed</x:v>
      </x:c>
      <x:c r="U1494" s="12" t="str">
        <x:v>True</x:v>
      </x:c>
      <x:c r="V1494" s="13" t="str"/>
      <x:c r="W1494" s="13" t="str">
        <x:v>NURORDA's official news identifies its exact-name physics achiever as admitted to MIT, while the official IPhO record supplies her 2025 bronze and historic 2026 gold medals and her profile independently states MIT 2030 and NURORDA 2026</x:v>
      </x:c>
    </x:row>
    <x:row r="1495" ht="30" customHeight="1">
      <x:c r="A1495" s="12" t="str">
        <x:v>ev-2df151a66f12d902</x:v>
      </x:c>
      <x:c r="B1495" s="12" t="str">
        <x:v>kaz-952a451859f7</x:v>
      </x:c>
      <x:c r="C1495" s="12" t="str">
        <x:v>Guljanar Kalmaganbetova</x:v>
      </x:c>
      <x:c r="D1495" s="12" t="str">
        <x:v>olympiad_participation</x:v>
      </x:c>
      <x:c r="E1495" s="13" t="str">
        <x:v>IBO 1997: Participant</x:v>
      </x:c>
      <x:c r="F1495" s="12" t="str">
        <x:v>IBO</x:v>
      </x:c>
      <x:c r="G1495" s="12" t="str">
        <x:v>1997</x:v>
      </x:c>
      <x:c r="H1495" s="12" t="str"/>
      <x:c r="I1495" s="13" t="str"/>
      <x:c r="J1495" s="13" t="str"/>
      <x:c r="K1495" s="12" t="str">
        <x:v>src-9e59db73fee1</x:v>
      </x:c>
      <x:c r="L1495" s="14" t="str">
        <x:v>https://www.ibo-info.org/files/downloads/results-reports/results/IBO1997.pdf</x:v>
      </x:c>
      <x:c r="M1495" s="14" t="str"/>
      <x:c r="N1495" s="12" t="str">
        <x:v>ibo-info.org</x:v>
      </x:c>
      <x:c r="O1495" s="12" t="str">
        <x:v>pdf</x:v>
      </x:c>
      <x:c r="P1495" s="12" t="str">
        <x:v>participant_registry</x:v>
      </x:c>
      <x:c r="Q1495" s="12" t="str">
        <x:v>IBO</x:v>
      </x:c>
      <x:c r="R1495" s="12" t="str">
        <x:v>part-a7565fcc56a2575c</x:v>
      </x:c>
      <x:c r="S1495" s="12" t="str">
        <x:v>accepted</x:v>
      </x:c>
      <x:c r="T1495" s="12" t="str">
        <x:v>confirmed</x:v>
      </x:c>
      <x:c r="U1495" s="12" t="str">
        <x:v>False</x:v>
      </x:c>
      <x:c r="V1495" s="13" t="str">
        <x:v>Recorded name: Guljanar Kalmaganbetova</x:v>
      </x:c>
      <x:c r="W1495" s="13" t="str"/>
    </x:row>
    <x:row r="1496" ht="30" customHeight="1">
      <x:c r="A1496" s="12" t="str">
        <x:v>ev-f3c316b656ff5945</x:v>
      </x:c>
      <x:c r="B1496" s="12" t="str">
        <x:v>kaz-954c1033020d</x:v>
      </x:c>
      <x:c r="C1496" s="12" t="str">
        <x:v>Ayana Badrakova</x:v>
      </x:c>
      <x:c r="D1496" s="12" t="str">
        <x:v>olympiad_participation</x:v>
      </x:c>
      <x:c r="E1496" s="13" t="str">
        <x:v>IChO 2007: Bronze</x:v>
      </x:c>
      <x:c r="F1496" s="12" t="str">
        <x:v>IChO</x:v>
      </x:c>
      <x:c r="G1496" s="12" t="str">
        <x:v>2007</x:v>
      </x:c>
      <x:c r="H1496" s="12" t="str">
        <x:v>Bronze</x:v>
      </x:c>
      <x:c r="I1496" s="13" t="str"/>
      <x:c r="J1496" s="13" t="str"/>
      <x:c r="K1496" s="12" t="str">
        <x:v>src-b1096ee1af34</x:v>
      </x:c>
      <x:c r="L1496" s="14" t="str">
        <x:v>https://scoreboard.bc-pf.org/en/results/chemistry/international-chemistry-olympiad/2007</x:v>
      </x:c>
      <x:c r="M1496" s="14" t="str"/>
      <x:c r="N1496" s="12" t="str">
        <x:v>scoreboard.bc-pf.org</x:v>
      </x:c>
      <x:c r="O1496" s="12" t="str">
        <x:v>web_page</x:v>
      </x:c>
      <x:c r="P1496" s="12" t="str">
        <x:v>participant_registry</x:v>
      </x:c>
      <x:c r="Q1496" s="12" t="str">
        <x:v>IChO</x:v>
      </x:c>
      <x:c r="R1496" s="12" t="str">
        <x:v>part-43ca082c7896e8df</x:v>
      </x:c>
      <x:c r="S1496" s="12" t="str">
        <x:v>accepted</x:v>
      </x:c>
      <x:c r="T1496" s="12" t="str">
        <x:v>confirmed</x:v>
      </x:c>
      <x:c r="U1496" s="12" t="str">
        <x:v>False</x:v>
      </x:c>
      <x:c r="V1496" s="13" t="str">
        <x:v>Recorded name: Ayana Badrakova</x:v>
      </x:c>
      <x:c r="W1496" s="13" t="str"/>
    </x:row>
    <x:row r="1497" ht="30" customHeight="1">
      <x:c r="A1497" s="12" t="str">
        <x:v>ev-13fac6b702d1518f</x:v>
      </x:c>
      <x:c r="B1497" s="12" t="str">
        <x:v>kaz-95803b7b2c5f</x:v>
      </x:c>
      <x:c r="C1497" s="12" t="str">
        <x:v>Amanzhol Kuantay</x:v>
      </x:c>
      <x:c r="D1497" s="12" t="str">
        <x:v>career_outcome</x:v>
      </x:c>
      <x:c r="E1497" s="13" t="str">
        <x:v>Affiliation at UBS</x:v>
      </x:c>
      <x:c r="F1497" s="12" t="str"/>
      <x:c r="G1497" s="12" t="str"/>
      <x:c r="H1497" s="12" t="str"/>
      <x:c r="I1497" s="13" t="str">
        <x:v>UBS</x:v>
      </x:c>
      <x:c r="J1497" s="13" t="str"/>
      <x:c r="K1497" s="12" t="str">
        <x:v>src-86db04d185b7</x:v>
      </x:c>
      <x:c r="L1497" s="14" t="str">
        <x:v>https://hk.linkedin.com/in/amanzholkuantay</x:v>
      </x:c>
      <x:c r="M1497" s="14" t="str"/>
      <x:c r="N1497" s="12" t="str">
        <x:v>hk.linkedin.com</x:v>
      </x:c>
      <x:c r="O1497" s="12" t="str">
        <x:v>linkedin</x:v>
      </x:c>
      <x:c r="P1497" s="12" t="str">
        <x:v>manual_review</x:v>
      </x:c>
      <x:c r="Q1497" s="12" t="str">
        <x:v>manual</x:v>
      </x:c>
      <x:c r="R1497" s="12" t="str"/>
      <x:c r="S1497" s="12" t="str">
        <x:v>accepted</x:v>
      </x:c>
      <x:c r="T1497" s="12" t="str">
        <x:v>confirmed</x:v>
      </x:c>
      <x:c r="U1497" s="12" t="str">
        <x:v>True</x:v>
      </x:c>
      <x:c r="V1497" s="13" t="str">
        <x:v>The rare exact-name IBO record connects through an official HKUST student feature to the current Hong Kong profile listing UBS</x:v>
      </x:c>
      <x:c r="W1497" s="13" t="str">
        <x:v>The rare exact-name IBO record connects through an official HKUST student feature to the current Hong Kong profile listing UBS</x:v>
      </x:c>
    </x:row>
    <x:row r="1498" ht="30" customHeight="1">
      <x:c r="A1498" s="12" t="str">
        <x:v>ev-f6a596726b5a356b</x:v>
      </x:c>
      <x:c r="B1498" s="12" t="str">
        <x:v>kaz-95803b7b2c5f</x:v>
      </x:c>
      <x:c r="C1498" s="12" t="str">
        <x:v>Amanzhol Kuantay</x:v>
      </x:c>
      <x:c r="D1498" s="12" t="str">
        <x:v>olympiad_identity_bridge</x:v>
      </x:c>
      <x:c r="E1498" s="13" t="str">
        <x:v>Reviewed Olympiad identity evidence for Amanzhol Kuantay</x:v>
      </x:c>
      <x:c r="F1498" s="12" t="str"/>
      <x:c r="G1498" s="12" t="str"/>
      <x:c r="H1498" s="12" t="str"/>
      <x:c r="I1498" s="13" t="str"/>
      <x:c r="J1498" s="13" t="str"/>
      <x:c r="K1498" s="12" t="str">
        <x:v>src-09b854f13b30</x:v>
      </x:c>
      <x:c r="L1498" s="14" t="str">
        <x:v>https://www.ibo-info.org/files/downloads/results-reports/results/IBO2019-IBO-Ranking_web.pdf</x:v>
      </x:c>
      <x:c r="M1498" s="14" t="str"/>
      <x:c r="N1498" s="12" t="str">
        <x:v>ibo-info.org</x:v>
      </x:c>
      <x:c r="O1498" s="12" t="str">
        <x:v>pdf</x:v>
      </x:c>
      <x:c r="P1498" s="12" t="str">
        <x:v>manual_review</x:v>
      </x:c>
      <x:c r="Q1498" s="12" t="str">
        <x:v>manual</x:v>
      </x:c>
      <x:c r="R1498" s="12" t="str"/>
      <x:c r="S1498" s="12" t="str">
        <x:v>accepted</x:v>
      </x:c>
      <x:c r="T1498" s="12" t="str">
        <x:v>confirmed</x:v>
      </x:c>
      <x:c r="U1498" s="12" t="str">
        <x:v>True</x:v>
      </x:c>
      <x:c r="V1498" s="13" t="str">
        <x:v>The rare exact-name IBO record connects through an official HKUST student feature to the current Hong Kong profile listing UBS</x:v>
      </x:c>
      <x:c r="W1498" s="13" t="str">
        <x:v>The rare exact-name IBO record connects through an official HKUST student feature to the current Hong Kong profile listing UBS</x:v>
      </x:c>
    </x:row>
    <x:row r="1499" ht="30" customHeight="1">
      <x:c r="A1499" s="12" t="str">
        <x:v>ev-5dfdc05efc7f23a8</x:v>
      </x:c>
      <x:c r="B1499" s="12" t="str">
        <x:v>kaz-95803b7b2c5f</x:v>
      </x:c>
      <x:c r="C1499" s="12" t="str">
        <x:v>Amanzhol Kuantay</x:v>
      </x:c>
      <x:c r="D1499" s="12" t="str">
        <x:v>olympiad_participation</x:v>
      </x:c>
      <x:c r="E1499" s="13" t="str">
        <x:v>IBO 2018: Silver</x:v>
      </x:c>
      <x:c r="F1499" s="12" t="str">
        <x:v>IBO</x:v>
      </x:c>
      <x:c r="G1499" s="12" t="str">
        <x:v>2018</x:v>
      </x:c>
      <x:c r="H1499" s="12" t="str">
        <x:v>Silver</x:v>
      </x:c>
      <x:c r="I1499" s="13" t="str"/>
      <x:c r="J1499" s="13" t="str"/>
      <x:c r="K1499" s="12" t="str">
        <x:v>src-bb60cbeb8f7e</x:v>
      </x:c>
      <x:c r="L1499" s="14" t="str">
        <x:v>https://scoreboard.bc-pf.org/en/results/biology/international_biology_olympiad/2018</x:v>
      </x:c>
      <x:c r="M1499" s="14" t="str"/>
      <x:c r="N1499" s="12" t="str">
        <x:v>scoreboard.bc-pf.org</x:v>
      </x:c>
      <x:c r="O1499" s="12" t="str">
        <x:v>web_page</x:v>
      </x:c>
      <x:c r="P1499" s="12" t="str">
        <x:v>participant_registry</x:v>
      </x:c>
      <x:c r="Q1499" s="12" t="str">
        <x:v>IBO</x:v>
      </x:c>
      <x:c r="R1499" s="12" t="str">
        <x:v>part-c7657771497ff5be</x:v>
      </x:c>
      <x:c r="S1499" s="12" t="str">
        <x:v>accepted</x:v>
      </x:c>
      <x:c r="T1499" s="12" t="str">
        <x:v>confirmed</x:v>
      </x:c>
      <x:c r="U1499" s="12" t="str">
        <x:v>False</x:v>
      </x:c>
      <x:c r="V1499" s="13" t="str">
        <x:v>Recorded name: Amanzhol Kuantay</x:v>
      </x:c>
      <x:c r="W1499" s="13" t="str"/>
    </x:row>
    <x:row r="1500" ht="30" customHeight="1">
      <x:c r="A1500" s="12" t="str">
        <x:v>ev-70e5984510126acf</x:v>
      </x:c>
      <x:c r="B1500" s="12" t="str">
        <x:v>kaz-95803b7b2c5f</x:v>
      </x:c>
      <x:c r="C1500" s="12" t="str">
        <x:v>Amanzhol Kuantay</x:v>
      </x:c>
      <x:c r="D1500" s="12" t="str">
        <x:v>olympiad_participation</x:v>
      </x:c>
      <x:c r="E1500" s="13" t="str">
        <x:v>IBO 2019: Bronze</x:v>
      </x:c>
      <x:c r="F1500" s="12" t="str">
        <x:v>IBO</x:v>
      </x:c>
      <x:c r="G1500" s="12" t="str">
        <x:v>2019</x:v>
      </x:c>
      <x:c r="H1500" s="12" t="str">
        <x:v>Bronze</x:v>
      </x:c>
      <x:c r="I1500" s="13" t="str"/>
      <x:c r="J1500" s="13" t="str"/>
      <x:c r="K1500" s="12" t="str">
        <x:v>src-8c0f1e2885aa</x:v>
      </x:c>
      <x:c r="L1500" s="14" t="str">
        <x:v>https://scoreboard.bc-pf.org/en/results/biology/international_biology_olympiad/2019</x:v>
      </x:c>
      <x:c r="M1500" s="14" t="str"/>
      <x:c r="N1500" s="12" t="str">
        <x:v>scoreboard.bc-pf.org</x:v>
      </x:c>
      <x:c r="O1500" s="12" t="str">
        <x:v>web_page</x:v>
      </x:c>
      <x:c r="P1500" s="12" t="str">
        <x:v>participant_registry</x:v>
      </x:c>
      <x:c r="Q1500" s="12" t="str">
        <x:v>IBO</x:v>
      </x:c>
      <x:c r="R1500" s="12" t="str">
        <x:v>part-ab6c8361380770cf</x:v>
      </x:c>
      <x:c r="S1500" s="12" t="str">
        <x:v>accepted</x:v>
      </x:c>
      <x:c r="T1500" s="12" t="str">
        <x:v>confirmed</x:v>
      </x:c>
      <x:c r="U1500" s="12" t="str">
        <x:v>False</x:v>
      </x:c>
      <x:c r="V1500" s="13" t="str">
        <x:v>Recorded name: Amanzhol Kuantay</x:v>
      </x:c>
      <x:c r="W1500" s="13" t="str"/>
    </x:row>
    <x:row r="1501" ht="30" customHeight="1">
      <x:c r="A1501" s="12" t="str">
        <x:v>ev-285cfb3467487091</x:v>
      </x:c>
      <x:c r="B1501" s="12" t="str">
        <x:v>kaz-95803b7b2c5f</x:v>
      </x:c>
      <x:c r="C1501" s="12" t="str">
        <x:v>Amanzhol Kuantay</x:v>
      </x:c>
      <x:c r="D1501" s="12" t="str">
        <x:v>public_profile</x:v>
      </x:c>
      <x:c r="E1501" s="13" t="str">
        <x:v>Public LinkedIn profile for Amanzhol Kuantay</x:v>
      </x:c>
      <x:c r="F1501" s="12" t="str"/>
      <x:c r="G1501" s="12" t="str"/>
      <x:c r="H1501" s="12" t="str"/>
      <x:c r="I1501" s="13" t="str"/>
      <x:c r="J1501" s="13" t="str"/>
      <x:c r="K1501" s="12" t="str">
        <x:v>src-86db04d185b7</x:v>
      </x:c>
      <x:c r="L1501" s="14" t="str">
        <x:v>https://hk.linkedin.com/in/amanzholkuantay</x:v>
      </x:c>
      <x:c r="M1501" s="14" t="str"/>
      <x:c r="N1501" s="12" t="str">
        <x:v>hk.linkedin.com</x:v>
      </x:c>
      <x:c r="O1501" s="12" t="str">
        <x:v>linkedin</x:v>
      </x:c>
      <x:c r="P1501" s="12" t="str">
        <x:v>manual_review</x:v>
      </x:c>
      <x:c r="Q1501" s="12" t="str">
        <x:v>linkedin</x:v>
      </x:c>
      <x:c r="R1501" s="12" t="str"/>
      <x:c r="S1501" s="12" t="str">
        <x:v>supporting</x:v>
      </x:c>
      <x:c r="T1501" s="12" t="str">
        <x:v>confirmed</x:v>
      </x:c>
      <x:c r="U1501" s="12" t="str">
        <x:v>True</x:v>
      </x:c>
      <x:c r="V1501" s="13" t="str"/>
      <x:c r="W1501" s="13" t="str">
        <x:v>The rare exact-name IBO record connects through an official HKUST student feature to the current Hong Kong profile listing UBS</x:v>
      </x:c>
    </x:row>
    <x:row r="1502" ht="30" customHeight="1">
      <x:c r="A1502" s="12" t="str">
        <x:v>ev-1164bab35be89b13</x:v>
      </x:c>
      <x:c r="B1502" s="12" t="str">
        <x:v>kaz-96fed62edd90</x:v>
      </x:c>
      <x:c r="C1502" s="12" t="str">
        <x:v>Adilzhan Ismailov</x:v>
      </x:c>
      <x:c r="D1502" s="12" t="str">
        <x:v>affiliation_candidate</x:v>
      </x:c>
      <x:c r="E1502" s="13" t="str">
        <x:v>@aismlv at @depop</x:v>
      </x:c>
      <x:c r="F1502" s="12" t="str"/>
      <x:c r="G1502" s="12" t="str"/>
      <x:c r="H1502" s="12" t="str"/>
      <x:c r="I1502" s="13" t="str">
        <x:v>@depop</x:v>
      </x:c>
      <x:c r="J1502" s="13" t="str">
        <x:v>@aismlv</x:v>
      </x:c>
      <x:c r="K1502" s="12" t="str">
        <x:v>src-cec121c789e8</x:v>
      </x:c>
      <x:c r="L1502" s="14" t="str">
        <x:v>https://github.com/adilzhan-ismailov-depop</x:v>
      </x:c>
      <x:c r="M1502" s="14" t="str"/>
      <x:c r="N1502" s="12" t="str">
        <x:v>github.com</x:v>
      </x:c>
      <x:c r="O1502" s="12" t="str">
        <x:v>structured_profile</x:v>
      </x:c>
      <x:c r="P1502" s="12" t="str">
        <x:v>structured_affiliation</x:v>
      </x:c>
      <x:c r="Q1502" s="12" t="str">
        <x:v>github</x:v>
      </x:c>
      <x:c r="R1502" s="12" t="str"/>
      <x:c r="S1502" s="12" t="str">
        <x:v>superseded</x:v>
      </x:c>
      <x:c r="T1502" s="12" t="str">
        <x:v>candidate</x:v>
      </x:c>
      <x:c r="U1502" s="12" t="str">
        <x:v>False</x:v>
      </x:c>
      <x:c r="V1502" s="13" t="str">
        <x:v>login=adilzhan-ismailov-depop; company=@depop; location=London; bio=@aismlv; website=aismlv.co</x:v>
      </x:c>
      <x:c r="W1502" s="13" t="str"/>
    </x:row>
    <x:row r="1503" ht="30" customHeight="1">
      <x:c r="A1503" s="12" t="str">
        <x:v>ev-ce55ca93c8d3e3e3</x:v>
      </x:c>
      <x:c r="B1503" s="12" t="str">
        <x:v>kaz-96fed62edd90</x:v>
      </x:c>
      <x:c r="C1503" s="12" t="str">
        <x:v>Adilzhan Ismailov</x:v>
      </x:c>
      <x:c r="D1503" s="12" t="str">
        <x:v>affiliation_candidate</x:v>
      </x:c>
      <x:c r="E1503" s="13" t="str">
        <x:v>Affiliation at @Depop</x:v>
      </x:c>
      <x:c r="F1503" s="12" t="str"/>
      <x:c r="G1503" s="12" t="str"/>
      <x:c r="H1503" s="12" t="str"/>
      <x:c r="I1503" s="13" t="str">
        <x:v>@Depop</x:v>
      </x:c>
      <x:c r="J1503" s="13" t="str"/>
      <x:c r="K1503" s="12" t="str">
        <x:v>src-f7b219e4d930</x:v>
      </x:c>
      <x:c r="L1503" s="14" t="str">
        <x:v>https://github.com/aismlv</x:v>
      </x:c>
      <x:c r="M1503" s="14" t="str"/>
      <x:c r="N1503" s="12" t="str">
        <x:v>github.com</x:v>
      </x:c>
      <x:c r="O1503" s="12" t="str">
        <x:v>structured_profile</x:v>
      </x:c>
      <x:c r="P1503" s="12" t="str">
        <x:v>structured_affiliation</x:v>
      </x:c>
      <x:c r="Q1503" s="12" t="str">
        <x:v>github</x:v>
      </x:c>
      <x:c r="R1503" s="12" t="str"/>
      <x:c r="S1503" s="12" t="str">
        <x:v>superseded</x:v>
      </x:c>
      <x:c r="T1503" s="12" t="str">
        <x:v>candidate</x:v>
      </x:c>
      <x:c r="U1503" s="12" t="str">
        <x:v>False</x:v>
      </x:c>
      <x:c r="V1503" s="13" t="str">
        <x:v>login=aismlv; company=@Depop; location=London; website=aismlv.co</x:v>
      </x:c>
      <x:c r="W1503" s="13" t="str"/>
    </x:row>
    <x:row r="1504" ht="30" customHeight="1">
      <x:c r="A1504" s="12" t="str">
        <x:v>ev-9ae702bbfc5bf1f9</x:v>
      </x:c>
      <x:c r="B1504" s="12" t="str">
        <x:v>kaz-96fed62edd90</x:v>
      </x:c>
      <x:c r="C1504" s="12" t="str">
        <x:v>Adilzhan Ismailov</x:v>
      </x:c>
      <x:c r="D1504" s="12" t="str">
        <x:v>career_outcome</x:v>
      </x:c>
      <x:c r="E1504" s="13" t="str">
        <x:v>Lead Data Scientist, Pricing and Inventory at Depop</x:v>
      </x:c>
      <x:c r="F1504" s="12" t="str"/>
      <x:c r="G1504" s="12" t="str"/>
      <x:c r="H1504" s="12" t="str"/>
      <x:c r="I1504" s="13" t="str">
        <x:v>Depop</x:v>
      </x:c>
      <x:c r="J1504" s="13" t="str">
        <x:v>Lead Data Scientist, Pricing and Inventory</x:v>
      </x:c>
      <x:c r="K1504" s="12" t="str">
        <x:v>src-5ce7ec2505c3</x:v>
      </x:c>
      <x:c r="L1504" s="14" t="str">
        <x:v>https://theorg.com/org/depop/teams/engineering-team</x:v>
      </x:c>
      <x:c r="M1504" s="14" t="str"/>
      <x:c r="N1504" s="12" t="str">
        <x:v>theorg.com</x:v>
      </x:c>
      <x:c r="O1504" s="12" t="str">
        <x:v>web_page</x:v>
      </x:c>
      <x:c r="P1504" s="12" t="str">
        <x:v>manual_review</x:v>
      </x:c>
      <x:c r="Q1504" s="12" t="str">
        <x:v>manual</x:v>
      </x:c>
      <x:c r="R1504" s="12" t="str"/>
      <x:c r="S1504" s="12" t="str">
        <x:v>accepted</x:v>
      </x:c>
      <x:c r="T1504" s="12" t="str">
        <x:v>probable</x:v>
      </x:c>
      <x:c r="U1504" s="12" t="str">
        <x:v>True</x:v>
      </x:c>
      <x:c r="V1504" s="13" t="str">
        <x:v>The rare exact name belongs to a Kazakhstan member of Barcelona GSE's 2015 class whose economics doctorate and public Depop machine-learning work form a coherent timeline from the 2007 IMO; however no career source explicitly mentions the Olympiad</x:v>
      </x:c>
      <x:c r="W1504" s="13" t="str">
        <x:v>The rare exact name belongs to a Kazakhstan member of Barcelona GSE's 2015 class whose economics doctorate and public Depop machine-learning work form a coherent timeline from the 2007 IMO; however no career source explicitly mentions the Olympiad</x:v>
      </x:c>
    </x:row>
    <x:row r="1505" ht="30" customHeight="1">
      <x:c r="A1505" s="12" t="str">
        <x:v>ev-8208a8fd445d6520</x:v>
      </x:c>
      <x:c r="B1505" s="12" t="str">
        <x:v>kaz-96fed62edd90</x:v>
      </x:c>
      <x:c r="C1505" s="12" t="str">
        <x:v>Adilzhan Ismailov</x:v>
      </x:c>
      <x:c r="D1505" s="12" t="str">
        <x:v>identity_candidate</x:v>
      </x:c>
      <x:c r="E1505" s="13" t="str">
        <x:v>Identity candidate from github: Adilzhan Ismailov</x:v>
      </x:c>
      <x:c r="F1505" s="12" t="str"/>
      <x:c r="G1505" s="12" t="str"/>
      <x:c r="H1505" s="12" t="str"/>
      <x:c r="I1505" s="13" t="str"/>
      <x:c r="J1505" s="13" t="str">
        <x:v>Senior QAE Engineer</x:v>
      </x:c>
      <x:c r="K1505" s="12" t="str">
        <x:v>src-8baa0b51fe24</x:v>
      </x:c>
      <x:c r="L1505" s="14" t="str">
        <x:v>https://github.com/AdilzhanIsmailov</x:v>
      </x:c>
      <x:c r="M1505" s="14" t="str"/>
      <x:c r="N1505" s="12" t="str">
        <x:v>github.com</x:v>
      </x:c>
      <x:c r="O1505" s="12" t="str">
        <x:v>structured_profile</x:v>
      </x:c>
      <x:c r="P1505" s="12" t="str">
        <x:v>structured_identity</x:v>
      </x:c>
      <x:c r="Q1505" s="12" t="str">
        <x:v>github</x:v>
      </x:c>
      <x:c r="R1505" s="12" t="str">
        <x:v>AdilzhanIsmailov</x:v>
      </x:c>
      <x:c r="S1505" s="12" t="str">
        <x:v>superseded</x:v>
      </x:c>
      <x:c r="T1505" s="12" t="str">
        <x:v>candidate</x:v>
      </x:c>
      <x:c r="U1505" s="12" t="str">
        <x:v>False</x:v>
      </x:c>
      <x:c r="V1505" s="13" t="str">
        <x:v>login=AdilzhanIsmailov; bio=Senior QAE Engineer</x:v>
      </x:c>
      <x:c r="W1505" s="13" t="str">
        <x:v>exact_name;ambiguous_same_name_source</x:v>
      </x:c>
    </x:row>
    <x:row r="1506" ht="30" customHeight="1">
      <x:c r="A1506" s="12" t="str">
        <x:v>ev-8838fd66a9695379</x:v>
      </x:c>
      <x:c r="B1506" s="12" t="str">
        <x:v>kaz-96fed62edd90</x:v>
      </x:c>
      <x:c r="C1506" s="12" t="str">
        <x:v>Adilzhan Ismailov</x:v>
      </x:c>
      <x:c r="D1506" s="12" t="str">
        <x:v>identity_candidate</x:v>
      </x:c>
      <x:c r="E1506" s="13" t="str">
        <x:v>Identity candidate from github: Adilzhan Ismailov</x:v>
      </x:c>
      <x:c r="F1506" s="12" t="str"/>
      <x:c r="G1506" s="12" t="str"/>
      <x:c r="H1506" s="12" t="str"/>
      <x:c r="I1506" s="13" t="str">
        <x:v>@depop</x:v>
      </x:c>
      <x:c r="J1506" s="13" t="str">
        <x:v>@aismlv</x:v>
      </x:c>
      <x:c r="K1506" s="12" t="str">
        <x:v>src-cec121c789e8</x:v>
      </x:c>
      <x:c r="L1506" s="14" t="str">
        <x:v>https://github.com/adilzhan-ismailov-depop</x:v>
      </x:c>
      <x:c r="M1506" s="14" t="str"/>
      <x:c r="N1506" s="12" t="str">
        <x:v>github.com</x:v>
      </x:c>
      <x:c r="O1506" s="12" t="str">
        <x:v>structured_profile</x:v>
      </x:c>
      <x:c r="P1506" s="12" t="str">
        <x:v>structured_identity</x:v>
      </x:c>
      <x:c r="Q1506" s="12" t="str">
        <x:v>github</x:v>
      </x:c>
      <x:c r="R1506" s="12" t="str">
        <x:v>adilzhan-ismailov-depop</x:v>
      </x:c>
      <x:c r="S1506" s="12" t="str">
        <x:v>superseded</x:v>
      </x:c>
      <x:c r="T1506" s="12" t="str">
        <x:v>candidate</x:v>
      </x:c>
      <x:c r="U1506" s="12" t="str">
        <x:v>False</x:v>
      </x:c>
      <x:c r="V1506" s="13" t="str">
        <x:v>login=adilzhan-ismailov-depop; company=@depop; location=London; bio=@aismlv; website=aismlv.co</x:v>
      </x:c>
      <x:c r="W1506" s="13" t="str">
        <x:v>exact_name;outbound_profile_links;ambiguous_same_name_source</x:v>
      </x:c>
    </x:row>
    <x:row r="1507" ht="30" customHeight="1">
      <x:c r="A1507" s="12" t="str">
        <x:v>ev-8b3001f04f55cba2</x:v>
      </x:c>
      <x:c r="B1507" s="12" t="str">
        <x:v>kaz-96fed62edd90</x:v>
      </x:c>
      <x:c r="C1507" s="12" t="str">
        <x:v>Adilzhan Ismailov</x:v>
      </x:c>
      <x:c r="D1507" s="12" t="str">
        <x:v>identity_candidate</x:v>
      </x:c>
      <x:c r="E1507" s="13" t="str">
        <x:v>Identity candidate from github: Adilzhan Ismailov</x:v>
      </x:c>
      <x:c r="F1507" s="12" t="str"/>
      <x:c r="G1507" s="12" t="str"/>
      <x:c r="H1507" s="12" t="str"/>
      <x:c r="I1507" s="13" t="str">
        <x:v>@Depop</x:v>
      </x:c>
      <x:c r="J1507" s="13" t="str"/>
      <x:c r="K1507" s="12" t="str">
        <x:v>src-f7b219e4d930</x:v>
      </x:c>
      <x:c r="L1507" s="14" t="str">
        <x:v>https://github.com/aismlv</x:v>
      </x:c>
      <x:c r="M1507" s="14" t="str"/>
      <x:c r="N1507" s="12" t="str">
        <x:v>github.com</x:v>
      </x:c>
      <x:c r="O1507" s="12" t="str">
        <x:v>structured_profile</x:v>
      </x:c>
      <x:c r="P1507" s="12" t="str">
        <x:v>structured_identity</x:v>
      </x:c>
      <x:c r="Q1507" s="12" t="str">
        <x:v>github</x:v>
      </x:c>
      <x:c r="R1507" s="12" t="str">
        <x:v>aismlv</x:v>
      </x:c>
      <x:c r="S1507" s="12" t="str">
        <x:v>superseded</x:v>
      </x:c>
      <x:c r="T1507" s="12" t="str">
        <x:v>candidate</x:v>
      </x:c>
      <x:c r="U1507" s="12" t="str">
        <x:v>False</x:v>
      </x:c>
      <x:c r="V1507" s="13" t="str">
        <x:v>login=aismlv; company=@Depop; location=London; website=aismlv.co</x:v>
      </x:c>
      <x:c r="W1507" s="13" t="str">
        <x:v>exact_name;outbound_profile_links;ambiguous_same_name_source</x:v>
      </x:c>
    </x:row>
    <x:row r="1508" ht="30" customHeight="1">
      <x:c r="A1508" s="12" t="str">
        <x:v>ev-6112001f291567e4</x:v>
      </x:c>
      <x:c r="B1508" s="12" t="str">
        <x:v>kaz-96fed62edd90</x:v>
      </x:c>
      <x:c r="C1508" s="12" t="str">
        <x:v>Adilzhan Ismailov</x:v>
      </x:c>
      <x:c r="D1508" s="12" t="str">
        <x:v>identity_review</x:v>
      </x:c>
      <x:c r="E1508" s="13" t="str">
        <x:v>Rejected identity candidate for Adilzhan Ismailov</x:v>
      </x:c>
      <x:c r="F1508" s="12" t="str"/>
      <x:c r="G1508" s="12" t="str"/>
      <x:c r="H1508" s="12" t="str"/>
      <x:c r="I1508" s="13" t="str"/>
      <x:c r="J1508" s="13" t="str"/>
      <x:c r="K1508" s="12" t="str">
        <x:v>src-722f3715645a</x:v>
      </x:c>
      <x:c r="L1508" s="14" t="str">
        <x:v>https://linkedin.com/in/adilzhan-ismailov</x:v>
      </x:c>
      <x:c r="M1508" s="14" t="str">
        <x:v>https://uk.linkedin.com/in/adilzhanismailov</x:v>
      </x:c>
      <x:c r="N1508" s="12" t="str">
        <x:v>linkedin.com</x:v>
      </x:c>
      <x:c r="O1508" s="12" t="str">
        <x:v>linkedin</x:v>
      </x:c>
      <x:c r="P1508" s="12" t="str">
        <x:v>review_rejection</x:v>
      </x:c>
      <x:c r="Q1508" s="12" t="str">
        <x:v>manual</x:v>
      </x:c>
      <x:c r="R1508" s="12" t="str"/>
      <x:c r="S1508" s="12" t="str">
        <x:v>rejected</x:v>
      </x:c>
      <x:c r="T1508" s="12" t="str">
        <x:v>unmatched</x:v>
      </x:c>
      <x:c r="U1508" s="12" t="str">
        <x:v>False</x:v>
      </x:c>
      <x:c r="V1508" s="13" t="str">
        <x:v>Kazakhstan quality-assurance profile contains no 2007 IMO Barcelona economics doctorate or Depop data-science bridge and conflicts with the selected profile</x:v>
      </x:c>
      <x:c r="W1508" s="13" t="str">
        <x:v>Kazakhstan quality-assurance profile contains no 2007 IMO Barcelona economics doctorate or Depop data-science bridge and conflicts with the selected profile</x:v>
      </x:c>
    </x:row>
    <x:row r="1509" ht="30" customHeight="1">
      <x:c r="A1509" s="12" t="str">
        <x:v>ev-6a4cf1195a1e4bb6</x:v>
      </x:c>
      <x:c r="B1509" s="12" t="str">
        <x:v>kaz-96fed62edd90</x:v>
      </x:c>
      <x:c r="C1509" s="12" t="str">
        <x:v>Adilzhan Ismailov</x:v>
      </x:c>
      <x:c r="D1509" s="12" t="str">
        <x:v>olympiad_identity_bridge</x:v>
      </x:c>
      <x:c r="E1509" s="13" t="str">
        <x:v>Reviewed Olympiad identity evidence for Adilzhan Ismailov</x:v>
      </x:c>
      <x:c r="F1509" s="12" t="str"/>
      <x:c r="G1509" s="12" t="str"/>
      <x:c r="H1509" s="12" t="str"/>
      <x:c r="I1509" s="13" t="str"/>
      <x:c r="J1509" s="13" t="str"/>
      <x:c r="K1509" s="12" t="str">
        <x:v>src-3a2c1646dbfc</x:v>
      </x:c>
      <x:c r="L1509" s="14" t="str">
        <x:v>https://www.imo-official.org/results/contestant/15618/</x:v>
      </x:c>
      <x:c r="M1509" s="14" t="str"/>
      <x:c r="N1509" s="12" t="str">
        <x:v>imo-official.org</x:v>
      </x:c>
      <x:c r="O1509" s="12" t="str">
        <x:v>web_page</x:v>
      </x:c>
      <x:c r="P1509" s="12" t="str">
        <x:v>manual_review</x:v>
      </x:c>
      <x:c r="Q1509" s="12" t="str">
        <x:v>manual</x:v>
      </x:c>
      <x:c r="R1509" s="12" t="str"/>
      <x:c r="S1509" s="12" t="str">
        <x:v>accepted</x:v>
      </x:c>
      <x:c r="T1509" s="12" t="str">
        <x:v>probable</x:v>
      </x:c>
      <x:c r="U1509" s="12" t="str">
        <x:v>True</x:v>
      </x:c>
      <x:c r="V1509" s="13" t="str">
        <x:v>The rare exact name belongs to a Kazakhstan member of Barcelona GSE's 2015 class whose economics doctorate and public Depop machine-learning work form a coherent timeline from the 2007 IMO; however no career source explicitly mentions the Olympiad</x:v>
      </x:c>
      <x:c r="W1509" s="13" t="str">
        <x:v>The rare exact name belongs to a Kazakhstan member of Barcelona GSE's 2015 class whose economics doctorate and public Depop machine-learning work form a coherent timeline from the 2007 IMO; however no career source explicitly mentions the Olympiad</x:v>
      </x:c>
    </x:row>
    <x:row r="1510" ht="30" customHeight="1">
      <x:c r="A1510" s="12" t="str">
        <x:v>ev-3a29e1095e7e50db</x:v>
      </x:c>
      <x:c r="B1510" s="12" t="str">
        <x:v>kaz-96fed62edd90</x:v>
      </x:c>
      <x:c r="C1510" s="12" t="str">
        <x:v>Adilzhan Ismailov</x:v>
      </x:c>
      <x:c r="D1510" s="12" t="str">
        <x:v>olympiad_participation</x:v>
      </x:c>
      <x:c r="E1510" s="13" t="str">
        <x:v>IMO 2007: Honourable mention</x:v>
      </x:c>
      <x:c r="F1510" s="12" t="str">
        <x:v>IMO</x:v>
      </x:c>
      <x:c r="G1510" s="12" t="str">
        <x:v>2007</x:v>
      </x:c>
      <x:c r="H1510" s="12" t="str">
        <x:v>Honourable mention</x:v>
      </x:c>
      <x:c r="I1510" s="13" t="str"/>
      <x:c r="J1510" s="13" t="str"/>
      <x:c r="K1510" s="12" t="str">
        <x:v>src-3a2c1646dbfc</x:v>
      </x:c>
      <x:c r="L1510" s="14" t="str">
        <x:v>https://www.imo-official.org/results/contestant/15618/</x:v>
      </x:c>
      <x:c r="M1510" s="14" t="str">
        <x:v>https://www.imo-official.org/results/individual/country/KAZ/</x:v>
      </x:c>
      <x:c r="N1510" s="12" t="str">
        <x:v>imo-official.org</x:v>
      </x:c>
      <x:c r="O1510" s="12" t="str">
        <x:v>html</x:v>
      </x:c>
      <x:c r="P1510" s="12" t="str">
        <x:v>participant_registry</x:v>
      </x:c>
      <x:c r="Q1510" s="12" t="str">
        <x:v>IMO</x:v>
      </x:c>
      <x:c r="R1510" s="12" t="str">
        <x:v>part-1d3cb285f7b917ed</x:v>
      </x:c>
      <x:c r="S1510" s="12" t="str">
        <x:v>accepted</x:v>
      </x:c>
      <x:c r="T1510" s="12" t="str">
        <x:v>confirmed</x:v>
      </x:c>
      <x:c r="U1510" s="12" t="str">
        <x:v>False</x:v>
      </x:c>
      <x:c r="V1510" s="13" t="str">
        <x:v>Recorded name: Adilzhan Ismailov</x:v>
      </x:c>
      <x:c r="W1510" s="13" t="str"/>
    </x:row>
    <x:row r="1511" ht="30" customHeight="1">
      <x:c r="A1511" s="12" t="str">
        <x:v>ev-e634c8698073f2f8</x:v>
      </x:c>
      <x:c r="B1511" s="12" t="str">
        <x:v>kaz-96fed62edd90</x:v>
      </x:c>
      <x:c r="C1511" s="12" t="str">
        <x:v>Adilzhan Ismailov</x:v>
      </x:c>
      <x:c r="D1511" s="12" t="str">
        <x:v>public_profile</x:v>
      </x:c>
      <x:c r="E1511" s="13" t="str">
        <x:v>Public LinkedIn profile for Adilzhan Ismailov</x:v>
      </x:c>
      <x:c r="F1511" s="12" t="str"/>
      <x:c r="G1511" s="12" t="str"/>
      <x:c r="H1511" s="12" t="str"/>
      <x:c r="I1511" s="13" t="str"/>
      <x:c r="J1511" s="13" t="str"/>
      <x:c r="K1511" s="12" t="str">
        <x:v>src-67eabe03783f</x:v>
      </x:c>
      <x:c r="L1511" s="14" t="str">
        <x:v>https://uk.linkedin.com/in/adilzhanismailov</x:v>
      </x:c>
      <x:c r="M1511" s="14" t="str"/>
      <x:c r="N1511" s="12" t="str">
        <x:v>uk.linkedin.com</x:v>
      </x:c>
      <x:c r="O1511" s="12" t="str">
        <x:v>linkedin</x:v>
      </x:c>
      <x:c r="P1511" s="12" t="str">
        <x:v>manual_review</x:v>
      </x:c>
      <x:c r="Q1511" s="12" t="str">
        <x:v>linkedin</x:v>
      </x:c>
      <x:c r="R1511" s="12" t="str"/>
      <x:c r="S1511" s="12" t="str">
        <x:v>supporting</x:v>
      </x:c>
      <x:c r="T1511" s="12" t="str">
        <x:v>probable</x:v>
      </x:c>
      <x:c r="U1511" s="12" t="str">
        <x:v>True</x:v>
      </x:c>
      <x:c r="V1511" s="13" t="str"/>
      <x:c r="W1511" s="13" t="str">
        <x:v>The rare exact name belongs to a Kazakhstan member of Barcelona GSE's 2015 class whose economics doctorate and public Depop machine-learning work form a coherent timeline from the 2007 IMO; however no career source explicitly mentions the Olympiad</x:v>
      </x:c>
    </x:row>
    <x:row r="1512" ht="30" customHeight="1">
      <x:c r="A1512" s="12" t="str">
        <x:v>ev-03c8a5aba868d58c</x:v>
      </x:c>
      <x:c r="B1512" s="12" t="str">
        <x:v>kaz-999af747a5a2</x:v>
      </x:c>
      <x:c r="C1512" s="12" t="str">
        <x:v>Nurassyl Serik</x:v>
      </x:c>
      <x:c r="D1512" s="12" t="str">
        <x:v>career_outcome</x:v>
      </x:c>
      <x:c r="E1512" s="13" t="str">
        <x:v>Process Engineer at North Caspian Operating Company N.V. (NCOC)</x:v>
      </x:c>
      <x:c r="F1512" s="12" t="str"/>
      <x:c r="G1512" s="12" t="str"/>
      <x:c r="H1512" s="12" t="str"/>
      <x:c r="I1512" s="13" t="str">
        <x:v>North Caspian Operating Company N.V. (NCOC)</x:v>
      </x:c>
      <x:c r="J1512" s="13" t="str">
        <x:v>Process Engineer</x:v>
      </x:c>
      <x:c r="K1512" s="12" t="str">
        <x:v>src-9b8d92f87ebf</x:v>
      </x:c>
      <x:c r="L1512" s="14" t="str">
        <x:v>https://kz.linkedin.com/in/nurassyl-serik-2a257918a</x:v>
      </x:c>
      <x:c r="M1512" s="14" t="str"/>
      <x:c r="N1512" s="12" t="str">
        <x:v>kz.linkedin.com</x:v>
      </x:c>
      <x:c r="O1512" s="12" t="str">
        <x:v>linkedin</x:v>
      </x:c>
      <x:c r="P1512" s="12" t="str">
        <x:v>manual_review</x:v>
      </x:c>
      <x:c r="Q1512" s="12" t="str">
        <x:v>manual</x:v>
      </x:c>
      <x:c r="R1512" s="12" t="str"/>
      <x:c r="S1512" s="12" t="str">
        <x:v>accepted</x:v>
      </x:c>
      <x:c r="T1512" s="12" t="str">
        <x:v>probable</x:v>
      </x:c>
      <x:c r="U1512" s="12" t="str">
        <x:v>True</x:v>
      </x:c>
      <x:c r="V151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1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13" ht="30" customHeight="1">
      <x:c r="A1513" s="12" t="str">
        <x:v>ev-ee3b5257093e494c</x:v>
      </x:c>
      <x:c r="B1513" s="12" t="str">
        <x:v>kaz-999af747a5a2</x:v>
      </x:c>
      <x:c r="C1513" s="12" t="str">
        <x:v>Nurassyl Serik</x:v>
      </x:c>
      <x:c r="D1513" s="12" t="str">
        <x:v>olympiad_identity_bridge</x:v>
      </x:c>
      <x:c r="E1513" s="13" t="str">
        <x:v>Reviewed Olympiad identity evidence for Nurassyl Serik</x:v>
      </x:c>
      <x:c r="F1513" s="12" t="str"/>
      <x:c r="G1513" s="12" t="str"/>
      <x:c r="H1513" s="12" t="str"/>
      <x:c r="I1513" s="13" t="str"/>
      <x:c r="J1513" s="13" t="str"/>
      <x:c r="K1513" s="12" t="str">
        <x:v>src-3bbb760c510e</x:v>
      </x:c>
      <x:c r="L1513" s="14" t="str">
        <x:v>https://scoreboard.bc-pf.org/en/results/chemistry/international-chemistry-olympiad/2017</x:v>
      </x:c>
      <x:c r="M1513" s="14" t="str"/>
      <x:c r="N1513" s="12" t="str">
        <x:v>scoreboard.bc-pf.org</x:v>
      </x:c>
      <x:c r="O1513" s="12" t="str">
        <x:v>web_page</x:v>
      </x:c>
      <x:c r="P1513" s="12" t="str">
        <x:v>manual_review</x:v>
      </x:c>
      <x:c r="Q1513" s="12" t="str">
        <x:v>manual</x:v>
      </x:c>
      <x:c r="R1513" s="12" t="str"/>
      <x:c r="S1513" s="12" t="str">
        <x:v>accepted</x:v>
      </x:c>
      <x:c r="T1513" s="12" t="str">
        <x:v>probable</x:v>
      </x:c>
      <x:c r="U1513" s="12" t="str">
        <x:v>True</x:v>
      </x:c>
      <x:c r="V151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1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14" ht="30" customHeight="1">
      <x:c r="A1514" s="12" t="str">
        <x:v>ev-efc7387542c2df26</x:v>
      </x:c>
      <x:c r="B1514" s="12" t="str">
        <x:v>kaz-999af747a5a2</x:v>
      </x:c>
      <x:c r="C1514" s="12" t="str">
        <x:v>Nurassyl Serik</x:v>
      </x:c>
      <x:c r="D1514" s="12" t="str">
        <x:v>olympiad_participation</x:v>
      </x:c>
      <x:c r="E1514" s="13" t="str">
        <x:v>IChO 2017: Bronze</x:v>
      </x:c>
      <x:c r="F1514" s="12" t="str">
        <x:v>IChO</x:v>
      </x:c>
      <x:c r="G1514" s="12" t="str">
        <x:v>2017</x:v>
      </x:c>
      <x:c r="H1514" s="12" t="str">
        <x:v>Bronze</x:v>
      </x:c>
      <x:c r="I1514" s="13" t="str"/>
      <x:c r="J1514" s="13" t="str"/>
      <x:c r="K1514" s="12" t="str">
        <x:v>src-3bbb760c510e</x:v>
      </x:c>
      <x:c r="L1514" s="14" t="str">
        <x:v>https://scoreboard.bc-pf.org/en/results/chemistry/international-chemistry-olympiad/2017</x:v>
      </x:c>
      <x:c r="M1514" s="14" t="str"/>
      <x:c r="N1514" s="12" t="str">
        <x:v>scoreboard.bc-pf.org</x:v>
      </x:c>
      <x:c r="O1514" s="12" t="str">
        <x:v>web_page</x:v>
      </x:c>
      <x:c r="P1514" s="12" t="str">
        <x:v>participant_registry</x:v>
      </x:c>
      <x:c r="Q1514" s="12" t="str">
        <x:v>IChO</x:v>
      </x:c>
      <x:c r="R1514" s="12" t="str">
        <x:v>part-151feb3c2f7b9290</x:v>
      </x:c>
      <x:c r="S1514" s="12" t="str">
        <x:v>accepted</x:v>
      </x:c>
      <x:c r="T1514" s="12" t="str">
        <x:v>confirmed</x:v>
      </x:c>
      <x:c r="U1514" s="12" t="str">
        <x:v>False</x:v>
      </x:c>
      <x:c r="V1514" s="13" t="str">
        <x:v>Recorded name: Nurassyl Serik</x:v>
      </x:c>
      <x:c r="W1514" s="13" t="str"/>
    </x:row>
    <x:row r="1515" ht="30" customHeight="1">
      <x:c r="A1515" s="12" t="str">
        <x:v>ev-0c3cb7b4968ea84d</x:v>
      </x:c>
      <x:c r="B1515" s="12" t="str">
        <x:v>kaz-999af747a5a2</x:v>
      </x:c>
      <x:c r="C1515" s="12" t="str">
        <x:v>Nurassyl Serik</x:v>
      </x:c>
      <x:c r="D1515" s="12" t="str">
        <x:v>public_profile</x:v>
      </x:c>
      <x:c r="E1515" s="13" t="str">
        <x:v>Public LinkedIn profile for Nurassyl Serik</x:v>
      </x:c>
      <x:c r="F1515" s="12" t="str"/>
      <x:c r="G1515" s="12" t="str"/>
      <x:c r="H1515" s="12" t="str"/>
      <x:c r="I1515" s="13" t="str"/>
      <x:c r="J1515" s="13" t="str"/>
      <x:c r="K1515" s="12" t="str">
        <x:v>src-9b8d92f87ebf</x:v>
      </x:c>
      <x:c r="L1515" s="14" t="str">
        <x:v>https://kz.linkedin.com/in/nurassyl-serik-2a257918a</x:v>
      </x:c>
      <x:c r="M1515" s="14" t="str"/>
      <x:c r="N1515" s="12" t="str">
        <x:v>kz.linkedin.com</x:v>
      </x:c>
      <x:c r="O1515" s="12" t="str">
        <x:v>linkedin</x:v>
      </x:c>
      <x:c r="P1515" s="12" t="str">
        <x:v>manual_review</x:v>
      </x:c>
      <x:c r="Q1515" s="12" t="str">
        <x:v>linkedin</x:v>
      </x:c>
      <x:c r="R1515" s="12" t="str"/>
      <x:c r="S1515" s="12" t="str">
        <x:v>supporting</x:v>
      </x:c>
      <x:c r="T1515" s="12" t="str">
        <x:v>probable</x:v>
      </x:c>
      <x:c r="U1515" s="12" t="str">
        <x:v>True</x:v>
      </x:c>
      <x:c r="V1515" s="13" t="str"/>
      <x:c r="W151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16" ht="30" customHeight="1">
      <x:c r="A1516" s="12" t="str">
        <x:v>ev-aa4425dbf2b97adb</x:v>
      </x:c>
      <x:c r="B1516" s="12" t="str">
        <x:v>kaz-9aa80e862003</x:v>
      </x:c>
      <x:c r="C1516" s="12" t="str">
        <x:v>Zhanadil Nurtoleuov</x:v>
      </x:c>
      <x:c r="D1516" s="12" t="str">
        <x:v>affiliation_candidate</x:v>
      </x:c>
      <x:c r="E1516" s="13" t="str">
        <x:v>Affiliation at Almaty KTL</x:v>
      </x:c>
      <x:c r="F1516" s="12" t="str"/>
      <x:c r="G1516" s="12" t="str"/>
      <x:c r="H1516" s="12" t="str"/>
      <x:c r="I1516" s="13" t="str">
        <x:v>Almaty KTL</x:v>
      </x:c>
      <x:c r="J1516" s="13" t="str"/>
      <x:c r="K1516" s="12" t="str">
        <x:v>src-d23b37706d25</x:v>
      </x:c>
      <x:c r="L1516" s="14" t="str">
        <x:v>https://codeforces.com/profile/Zhanadil</x:v>
      </x:c>
      <x:c r="M1516" s="14" t="str"/>
      <x:c r="N1516" s="12" t="str">
        <x:v>codeforces.com</x:v>
      </x:c>
      <x:c r="O1516" s="12" t="str">
        <x:v>structured_profile</x:v>
      </x:c>
      <x:c r="P1516" s="12" t="str">
        <x:v>structured_affiliation</x:v>
      </x:c>
      <x:c r="Q1516" s="12" t="str">
        <x:v>codeforces</x:v>
      </x:c>
      <x:c r="R1516" s="12" t="str"/>
      <x:c r="S1516" s="12" t="str">
        <x:v>candidate</x:v>
      </x:c>
      <x:c r="T1516" s="12" t="str">
        <x:v>confirmed</x:v>
      </x:c>
      <x:c r="U1516" s="12" t="str">
        <x:v>False</x:v>
      </x:c>
      <x:c r="V1516" s="13" t="str">
        <x:v>handle=Zhanadil; country=Kazakhstan; city=Almaty; organization=Almaty KTL</x:v>
      </x:c>
      <x:c r="W1516" s="13" t="str"/>
    </x:row>
    <x:row r="1517" ht="30" customHeight="1">
      <x:c r="A1517" s="12" t="str">
        <x:v>ev-50397c1ff6f055f6</x:v>
      </x:c>
      <x:c r="B1517" s="12" t="str">
        <x:v>kaz-9aa80e862003</x:v>
      </x:c>
      <x:c r="C1517" s="12" t="str">
        <x:v>Zhanadil Nurtoleuov</x:v>
      </x:c>
      <x:c r="D1517" s="12" t="str">
        <x:v>affiliation_candidate</x:v>
      </x:c>
      <x:c r="E1517" s="13" t="str">
        <x:v>Affiliation at AlmatyKTL</x:v>
      </x:c>
      <x:c r="F1517" s="12" t="str"/>
      <x:c r="G1517" s="12" t="str"/>
      <x:c r="H1517" s="12" t="str"/>
      <x:c r="I1517" s="13" t="str">
        <x:v>AlmatyKTL</x:v>
      </x:c>
      <x:c r="J1517" s="13" t="str"/>
      <x:c r="K1517" s="12" t="str">
        <x:v>src-c5408dc5bd34</x:v>
      </x:c>
      <x:c r="L1517" s="14" t="str">
        <x:v>https://github.com/Zhanadil</x:v>
      </x:c>
      <x:c r="M1517" s="14" t="str"/>
      <x:c r="N1517" s="12" t="str">
        <x:v>github.com</x:v>
      </x:c>
      <x:c r="O1517" s="12" t="str">
        <x:v>structured_profile</x:v>
      </x:c>
      <x:c r="P1517" s="12" t="str">
        <x:v>structured_affiliation</x:v>
      </x:c>
      <x:c r="Q1517" s="12" t="str">
        <x:v>github</x:v>
      </x:c>
      <x:c r="R1517" s="12" t="str"/>
      <x:c r="S1517" s="12" t="str">
        <x:v>accepted</x:v>
      </x:c>
      <x:c r="T1517" s="12" t="str">
        <x:v>confirmed</x:v>
      </x:c>
      <x:c r="U1517" s="12" t="str">
        <x:v>True</x:v>
      </x:c>
      <x:c r="V1517" s="13" t="str">
        <x:v>login=Zhanadil; company=AlmatyKTL; location=Almaty, Kazakhstan; website=zhanadil</x:v>
      </x:c>
      <x:c r="W1517" s="13" t="str"/>
    </x:row>
    <x:row r="1518" ht="30" customHeight="1">
      <x:c r="A1518" s="12" t="str">
        <x:v>ev-f39abc7c9e5460e1</x:v>
      </x:c>
      <x:c r="B1518" s="12" t="str">
        <x:v>kaz-9aa80e862003</x:v>
      </x:c>
      <x:c r="C1518" s="12" t="str">
        <x:v>Zhanadil Nurtoleuov</x:v>
      </x:c>
      <x:c r="D1518" s="12" t="str">
        <x:v>identity_candidate</x:v>
      </x:c>
      <x:c r="E1518" s="13" t="str">
        <x:v>Identity candidate from codeforces: Zhanadil Nurtoleuov</x:v>
      </x:c>
      <x:c r="F1518" s="12" t="str"/>
      <x:c r="G1518" s="12" t="str"/>
      <x:c r="H1518" s="12" t="str"/>
      <x:c r="I1518" s="13" t="str">
        <x:v>Almaty KTL</x:v>
      </x:c>
      <x:c r="J1518" s="13" t="str"/>
      <x:c r="K1518" s="12" t="str">
        <x:v>src-d23b37706d25</x:v>
      </x:c>
      <x:c r="L1518" s="14" t="str">
        <x:v>https://codeforces.com/profile/Zhanadil</x:v>
      </x:c>
      <x:c r="M1518" s="14" t="str"/>
      <x:c r="N1518" s="12" t="str">
        <x:v>codeforces.com</x:v>
      </x:c>
      <x:c r="O1518" s="12" t="str">
        <x:v>structured_profile</x:v>
      </x:c>
      <x:c r="P1518" s="12" t="str">
        <x:v>structured_identity</x:v>
      </x:c>
      <x:c r="Q1518" s="12" t="str">
        <x:v>codeforces</x:v>
      </x:c>
      <x:c r="R1518" s="12" t="str">
        <x:v>Zhanadil</x:v>
      </x:c>
      <x:c r="S1518" s="12" t="str">
        <x:v>candidate</x:v>
      </x:c>
      <x:c r="T1518" s="12" t="str">
        <x:v>confirmed</x:v>
      </x:c>
      <x:c r="U1518" s="12" t="str">
        <x:v>False</x:v>
      </x:c>
      <x:c r="V1518" s="13" t="str">
        <x:v>handle=Zhanadil; country=Kazakhstan; city=Almaty; organization=Almaty KTL</x:v>
      </x:c>
      <x:c r="W1518" s="13" t="str">
        <x:v>exact_name;kazakhstan_context;organization_present;cross_source_organization;linked_profile;cross_source_handle</x:v>
      </x:c>
    </x:row>
    <x:row r="1519" ht="30" customHeight="1">
      <x:c r="A1519" s="12" t="str">
        <x:v>ev-6659ff639653d88c</x:v>
      </x:c>
      <x:c r="B1519" s="12" t="str">
        <x:v>kaz-9aa80e862003</x:v>
      </x:c>
      <x:c r="C1519" s="12" t="str">
        <x:v>Zhanadil Nurtoleuov</x:v>
      </x:c>
      <x:c r="D1519" s="12" t="str">
        <x:v>identity_candidate</x:v>
      </x:c>
      <x:c r="E1519" s="13" t="str">
        <x:v>Identity candidate from cphof: Zhanadil Nurtoleuov</x:v>
      </x:c>
      <x:c r="F1519" s="12" t="str"/>
      <x:c r="G1519" s="12" t="str"/>
      <x:c r="H1519" s="12" t="str"/>
      <x:c r="I1519" s="13" t="str">
        <x:v>Almaty KTL</x:v>
      </x:c>
      <x:c r="J1519" s="13" t="str"/>
      <x:c r="K1519" s="12" t="str">
        <x:v>src-672a23dda7b7</x:v>
      </x:c>
      <x:c r="L1519" s="14" t="str">
        <x:v>https://cphof.org/profile/topcoder:Zhanadil</x:v>
      </x:c>
      <x:c r="M1519" s="14" t="str"/>
      <x:c r="N1519" s="12" t="str">
        <x:v>cphof.org</x:v>
      </x:c>
      <x:c r="O1519" s="12" t="str">
        <x:v>structured_profile</x:v>
      </x:c>
      <x:c r="P1519" s="12" t="str">
        <x:v>structured_identity</x:v>
      </x:c>
      <x:c r="Q1519" s="12" t="str">
        <x:v>cphof</x:v>
      </x:c>
      <x:c r="R1519" s="12" t="str">
        <x:v>topcoder:Zhanadil</x:v>
      </x:c>
      <x:c r="S1519" s="12" t="str">
        <x:v>accepted</x:v>
      </x:c>
      <x:c r="T1519" s="12" t="str">
        <x:v>confirmed</x:v>
      </x:c>
      <x:c r="U1519" s="12" t="str">
        <x:v>True</x:v>
      </x:c>
      <x:c r="V1519" s="13" t="str">
        <x:v>profile=topcoder:Zhanadil; country=Kazakhstan; contest=IOI; codeforces=Zhanadil; organization=Almaty KTL</x:v>
      </x:c>
      <x:c r="W1519" s="13" t="str">
        <x:v>exact_name;kazakhstan_context;direct_olympiad_evidence;outbound_profile_links;cross_source_organization;linked_profile</x:v>
      </x:c>
    </x:row>
    <x:row r="1520" ht="30" customHeight="1">
      <x:c r="A1520" s="12" t="str">
        <x:v>ev-cc19b1aafe6e7a4a</x:v>
      </x:c>
      <x:c r="B1520" s="12" t="str">
        <x:v>kaz-9aa80e862003</x:v>
      </x:c>
      <x:c r="C1520" s="12" t="str">
        <x:v>Zhanadil Nurtoleuov</x:v>
      </x:c>
      <x:c r="D1520" s="12" t="str">
        <x:v>identity_candidate</x:v>
      </x:c>
      <x:c r="E1520" s="13" t="str">
        <x:v>Identity candidate from github: Zhanadil Nurtoleuov</x:v>
      </x:c>
      <x:c r="F1520" s="12" t="str"/>
      <x:c r="G1520" s="12" t="str"/>
      <x:c r="H1520" s="12" t="str"/>
      <x:c r="I1520" s="13" t="str">
        <x:v>AlmatyKTL</x:v>
      </x:c>
      <x:c r="J1520" s="13" t="str"/>
      <x:c r="K1520" s="12" t="str">
        <x:v>src-c5408dc5bd34</x:v>
      </x:c>
      <x:c r="L1520" s="14" t="str">
        <x:v>https://github.com/Zhanadil</x:v>
      </x:c>
      <x:c r="M1520" s="14" t="str"/>
      <x:c r="N1520" s="12" t="str">
        <x:v>github.com</x:v>
      </x:c>
      <x:c r="O1520" s="12" t="str">
        <x:v>structured_profile</x:v>
      </x:c>
      <x:c r="P1520" s="12" t="str">
        <x:v>structured_identity</x:v>
      </x:c>
      <x:c r="Q1520" s="12" t="str">
        <x:v>github</x:v>
      </x:c>
      <x:c r="R1520" s="12" t="str">
        <x:v>Zhanadil</x:v>
      </x:c>
      <x:c r="S1520" s="12" t="str">
        <x:v>candidate</x:v>
      </x:c>
      <x:c r="T1520" s="12" t="str">
        <x:v>confirmed</x:v>
      </x:c>
      <x:c r="U1520" s="12" t="str">
        <x:v>False</x:v>
      </x:c>
      <x:c r="V1520" s="13" t="str">
        <x:v>login=Zhanadil; company=AlmatyKTL; location=Almaty, Kazakhstan; website=zhanadil</x:v>
      </x:c>
      <x:c r="W1520" s="13" t="str">
        <x:v>exact_name;kazakhstan_context;outbound_profile_links;cross_source_handle</x:v>
      </x:c>
    </x:row>
    <x:row r="1521" ht="30" customHeight="1">
      <x:c r="A1521" s="12" t="str">
        <x:v>ev-049a58ee152aa66f</x:v>
      </x:c>
      <x:c r="B1521" s="12" t="str">
        <x:v>kaz-9aa80e862003</x:v>
      </x:c>
      <x:c r="C1521" s="12" t="str">
        <x:v>Zhanadil Nurtoleuov</x:v>
      </x:c>
      <x:c r="D1521" s="12" t="str">
        <x:v>olympiad_participation</x:v>
      </x:c>
      <x:c r="E1521" s="13" t="str">
        <x:v>IOI 2013: Participant</x:v>
      </x:c>
      <x:c r="F1521" s="12" t="str">
        <x:v>IOI</x:v>
      </x:c>
      <x:c r="G1521" s="12" t="str">
        <x:v>2013</x:v>
      </x:c>
      <x:c r="H1521" s="12" t="str"/>
      <x:c r="I1521" s="13" t="str"/>
      <x:c r="J1521" s="13" t="str"/>
      <x:c r="K1521" s="12" t="str">
        <x:v>src-870da26cfe3b</x:v>
      </x:c>
      <x:c r="L1521" s="14" t="str">
        <x:v>https://stats.ioinformatics.org/results/people/3115</x:v>
      </x:c>
      <x:c r="M1521" s="14" t="str">
        <x:v>https://stats.ioinformatics.org/results/KAZ</x:v>
      </x:c>
      <x:c r="N1521" s="12" t="str">
        <x:v>stats.ioinformatics.org</x:v>
      </x:c>
      <x:c r="O1521" s="12" t="str">
        <x:v>html</x:v>
      </x:c>
      <x:c r="P1521" s="12" t="str">
        <x:v>participant_registry</x:v>
      </x:c>
      <x:c r="Q1521" s="12" t="str">
        <x:v>IOI</x:v>
      </x:c>
      <x:c r="R1521" s="12" t="str">
        <x:v>part-2a6a58a797ed00d1</x:v>
      </x:c>
      <x:c r="S1521" s="12" t="str">
        <x:v>accepted</x:v>
      </x:c>
      <x:c r="T1521" s="12" t="str">
        <x:v>confirmed</x:v>
      </x:c>
      <x:c r="U1521" s="12" t="str">
        <x:v>False</x:v>
      </x:c>
      <x:c r="V1521" s="13" t="str">
        <x:v>Recorded name: Zhanadil Nurtoleuov</x:v>
      </x:c>
      <x:c r="W1521" s="13" t="str"/>
    </x:row>
    <x:row r="1522" ht="30" customHeight="1">
      <x:c r="A1522" s="12" t="str">
        <x:v>ev-19f2fe3696d3f18c</x:v>
      </x:c>
      <x:c r="B1522" s="12" t="str">
        <x:v>kaz-9ad9420e5768</x:v>
      </x:c>
      <x:c r="C1522" s="12" t="str">
        <x:v>Bissimbi Doszhan</x:v>
      </x:c>
      <x:c r="D1522" s="12" t="str">
        <x:v>olympiad_participation</x:v>
      </x:c>
      <x:c r="E1522" s="13" t="str">
        <x:v>IPhO 2024: Silver Medal</x:v>
      </x:c>
      <x:c r="F1522" s="12" t="str">
        <x:v>IPhO</x:v>
      </x:c>
      <x:c r="G1522" s="12" t="str">
        <x:v>2024</x:v>
      </x:c>
      <x:c r="H1522" s="12" t="str">
        <x:v>Silver Medal</x:v>
      </x:c>
      <x:c r="I1522" s="13" t="str"/>
      <x:c r="J1522" s="13" t="str"/>
      <x:c r="K1522" s="12" t="str">
        <x:v>src-ad74ea491705</x:v>
      </x:c>
      <x:c r="L1522" s="14" t="str">
        <x:v>https://ipho-unofficial.org/countries/KAZ/individual</x:v>
      </x:c>
      <x:c r="M1522" s="14" t="str"/>
      <x:c r="N1522" s="12" t="str">
        <x:v>ipho-unofficial.org</x:v>
      </x:c>
      <x:c r="O1522" s="12" t="str">
        <x:v>html</x:v>
      </x:c>
      <x:c r="P1522" s="12" t="str">
        <x:v>participant_registry</x:v>
      </x:c>
      <x:c r="Q1522" s="12" t="str">
        <x:v>IPhO</x:v>
      </x:c>
      <x:c r="R1522" s="12" t="str">
        <x:v>part-f35a767542ec300e</x:v>
      </x:c>
      <x:c r="S1522" s="12" t="str">
        <x:v>accepted</x:v>
      </x:c>
      <x:c r="T1522" s="12" t="str">
        <x:v>confirmed</x:v>
      </x:c>
      <x:c r="U1522" s="12" t="str">
        <x:v>False</x:v>
      </x:c>
      <x:c r="V1522" s="13" t="str">
        <x:v>Recorded name: Bissimbi Doszhan</x:v>
      </x:c>
      <x:c r="W1522" s="13" t="str"/>
    </x:row>
    <x:row r="1523" ht="30" customHeight="1">
      <x:c r="A1523" s="12" t="str">
        <x:v>ev-9543819239bbbd20</x:v>
      </x:c>
      <x:c r="B1523" s="12" t="str">
        <x:v>kaz-9ad9420e5768</x:v>
      </x:c>
      <x:c r="C1523" s="12" t="str">
        <x:v>Bissimbi Doszhan</x:v>
      </x:c>
      <x:c r="D1523" s="12" t="str">
        <x:v>olympiad_participation</x:v>
      </x:c>
      <x:c r="E1523" s="13" t="str">
        <x:v>IPhO 2023: Silver Medal</x:v>
      </x:c>
      <x:c r="F1523" s="12" t="str">
        <x:v>IPhO</x:v>
      </x:c>
      <x:c r="G1523" s="12" t="str">
        <x:v>2023</x:v>
      </x:c>
      <x:c r="H1523" s="12" t="str">
        <x:v>Silver Medal</x:v>
      </x:c>
      <x:c r="I1523" s="13" t="str"/>
      <x:c r="J1523" s="13" t="str"/>
      <x:c r="K1523" s="12" t="str">
        <x:v>src-ad74ea491705</x:v>
      </x:c>
      <x:c r="L1523" s="14" t="str">
        <x:v>https://ipho-unofficial.org/countries/KAZ/individual</x:v>
      </x:c>
      <x:c r="M1523" s="14" t="str"/>
      <x:c r="N1523" s="12" t="str">
        <x:v>ipho-unofficial.org</x:v>
      </x:c>
      <x:c r="O1523" s="12" t="str">
        <x:v>html</x:v>
      </x:c>
      <x:c r="P1523" s="12" t="str">
        <x:v>participant_registry</x:v>
      </x:c>
      <x:c r="Q1523" s="12" t="str">
        <x:v>IPhO</x:v>
      </x:c>
      <x:c r="R1523" s="12" t="str">
        <x:v>part-a8240be4dc62cf40</x:v>
      </x:c>
      <x:c r="S1523" s="12" t="str">
        <x:v>accepted</x:v>
      </x:c>
      <x:c r="T1523" s="12" t="str">
        <x:v>confirmed</x:v>
      </x:c>
      <x:c r="U1523" s="12" t="str">
        <x:v>False</x:v>
      </x:c>
      <x:c r="V1523" s="13" t="str">
        <x:v>Recorded name: Doszhan Bissimbi</x:v>
      </x:c>
      <x:c r="W1523" s="13" t="str"/>
    </x:row>
    <x:row r="1524" ht="30" customHeight="1">
      <x:c r="A1524" s="12" t="str">
        <x:v>ev-27a65fb262cd01d1</x:v>
      </x:c>
      <x:c r="B1524" s="12" t="str">
        <x:v>kaz-9b09f062bfeb</x:v>
      </x:c>
      <x:c r="C1524" s="12" t="str">
        <x:v>Zhanibek Datbayev</x:v>
      </x:c>
      <x:c r="D1524" s="12" t="str">
        <x:v>affiliation_candidate</x:v>
      </x:c>
      <x:c r="E1524" s="13" t="str">
        <x:v>Affiliation at Purdue University</x:v>
      </x:c>
      <x:c r="F1524" s="12" t="str"/>
      <x:c r="G1524" s="12" t="str"/>
      <x:c r="H1524" s="12" t="str"/>
      <x:c r="I1524" s="13" t="str">
        <x:v>Purdue University</x:v>
      </x:c>
      <x:c r="J1524" s="13" t="str"/>
      <x:c r="K1524" s="12" t="str">
        <x:v>src-bfaaae8ca53f</x:v>
      </x:c>
      <x:c r="L1524" s="14" t="str">
        <x:v>https://codeforces.com/profile/itomatik</x:v>
      </x:c>
      <x:c r="M1524" s="14" t="str"/>
      <x:c r="N1524" s="12" t="str">
        <x:v>codeforces.com</x:v>
      </x:c>
      <x:c r="O1524" s="12" t="str">
        <x:v>structured_profile</x:v>
      </x:c>
      <x:c r="P1524" s="12" t="str">
        <x:v>structured_affiliation</x:v>
      </x:c>
      <x:c r="Q1524" s="12" t="str">
        <x:v>cphof_codeforces</x:v>
      </x:c>
      <x:c r="R1524" s="12" t="str"/>
      <x:c r="S1524" s="12" t="str">
        <x:v>candidate</x:v>
      </x:c>
      <x:c r="T1524" s="12" t="str">
        <x:v>confirmed</x:v>
      </x:c>
      <x:c r="U1524" s="12" t="str">
        <x:v>False</x:v>
      </x:c>
      <x:c r="V1524" s="13" t="str">
        <x:v>profile=topcoder:Tomato; country=Kazakhstan; contest=IOI; codeforces=itomatik; universities=Purdue University; organization=Purdue University</x:v>
      </x:c>
      <x:c r="W1524" s="13" t="str"/>
    </x:row>
    <x:row r="1525" ht="30" customHeight="1">
      <x:c r="A1525" s="12" t="str">
        <x:v>ev-3a4a5e1947ed4f74</x:v>
      </x:c>
      <x:c r="B1525" s="12" t="str">
        <x:v>kaz-9b09f062bfeb</x:v>
      </x:c>
      <x:c r="C1525" s="12" t="str">
        <x:v>Zhanibek Datbayev</x:v>
      </x:c>
      <x:c r="D1525" s="12" t="str">
        <x:v>affiliation_candidate</x:v>
      </x:c>
      <x:c r="E1525" s="13" t="str">
        <x:v>Affiliation at Purdue University</x:v>
      </x:c>
      <x:c r="F1525" s="12" t="str"/>
      <x:c r="G1525" s="12" t="str"/>
      <x:c r="H1525" s="12" t="str"/>
      <x:c r="I1525" s="13" t="str">
        <x:v>Purdue University</x:v>
      </x:c>
      <x:c r="J1525" s="13" t="str"/>
      <x:c r="K1525" s="12" t="str">
        <x:v>src-e0ddd8a3f170</x:v>
      </x:c>
      <x:c r="L1525" s="14" t="str">
        <x:v>https://cphof.org/profile/topcoder:Tomato</x:v>
      </x:c>
      <x:c r="M1525" s="14" t="str"/>
      <x:c r="N1525" s="12" t="str">
        <x:v>cphof.org</x:v>
      </x:c>
      <x:c r="O1525" s="12" t="str">
        <x:v>structured_profile</x:v>
      </x:c>
      <x:c r="P1525" s="12" t="str">
        <x:v>structured_affiliation</x:v>
      </x:c>
      <x:c r="Q1525" s="12" t="str">
        <x:v>cphof</x:v>
      </x:c>
      <x:c r="R1525" s="12" t="str"/>
      <x:c r="S1525" s="12" t="str">
        <x:v>accepted</x:v>
      </x:c>
      <x:c r="T1525" s="12" t="str">
        <x:v>confirmed</x:v>
      </x:c>
      <x:c r="U1525" s="12" t="str">
        <x:v>True</x:v>
      </x:c>
      <x:c r="V1525" s="13" t="str">
        <x:v>profile=topcoder:Tomato; country=Kazakhstan; contest=IOI; codeforces=itomatik; universities=Purdue University; organization=Purdue University</x:v>
      </x:c>
      <x:c r="W1525" s="13" t="str"/>
    </x:row>
    <x:row r="1526" ht="30" customHeight="1">
      <x:c r="A1526" s="12" t="str">
        <x:v>ev-217132b95e7fc4bd</x:v>
      </x:c>
      <x:c r="B1526" s="12" t="str">
        <x:v>kaz-9b09f062bfeb</x:v>
      </x:c>
      <x:c r="C1526" s="12" t="str">
        <x:v>Zhanibek Datbayev</x:v>
      </x:c>
      <x:c r="D1526" s="12" t="str">
        <x:v>affiliation_candidate</x:v>
      </x:c>
      <x:c r="E1526" s="13" t="str">
        <x:v>Research author at Purdue University West Lafayette</x:v>
      </x:c>
      <x:c r="F1526" s="12" t="str"/>
      <x:c r="G1526" s="12" t="str"/>
      <x:c r="H1526" s="12" t="str"/>
      <x:c r="I1526" s="13" t="str">
        <x:v>Purdue University West Lafayette</x:v>
      </x:c>
      <x:c r="J1526" s="13" t="str">
        <x:v>Research author</x:v>
      </x:c>
      <x:c r="K1526" s="12" t="str">
        <x:v>src-39d17d04390d</x:v>
      </x:c>
      <x:c r="L1526" s="14" t="str">
        <x:v>https://openalex.org/A5020545419</x:v>
      </x:c>
      <x:c r="M1526" s="14" t="str"/>
      <x:c r="N1526" s="12" t="str">
        <x:v>openalex.org</x:v>
      </x:c>
      <x:c r="O1526" s="12" t="str">
        <x:v>structured_profile</x:v>
      </x:c>
      <x:c r="P1526" s="12" t="str">
        <x:v>structured_affiliation</x:v>
      </x:c>
      <x:c r="Q1526" s="12" t="str">
        <x:v>openalex</x:v>
      </x:c>
      <x:c r="R1526" s="12" t="str"/>
      <x:c r="S1526" s="12" t="str">
        <x:v>candidate</x:v>
      </x:c>
      <x:c r="T1526" s="12" t="str">
        <x:v>candidate</x:v>
      </x:c>
      <x:c r="U1526" s="12" t="str">
        <x:v>False</x:v>
      </x:c>
      <x:c r="V152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526" s="13" t="str"/>
    </x:row>
    <x:row r="1527" ht="30" customHeight="1">
      <x:c r="A1527" s="12" t="str">
        <x:v>ev-3338052013bed149</x:v>
      </x:c>
      <x:c r="B1527" s="12" t="str">
        <x:v>kaz-9b09f062bfeb</x:v>
      </x:c>
      <x:c r="C1527" s="12" t="str">
        <x:v>Zhanibek Datbayev</x:v>
      </x:c>
      <x:c r="D1527" s="12" t="str">
        <x:v>affiliation_candidate</x:v>
      </x:c>
      <x:c r="E1527" s="13" t="str">
        <x:v>Research author at New York University</x:v>
      </x:c>
      <x:c r="F1527" s="12" t="str"/>
      <x:c r="G1527" s="12" t="str"/>
      <x:c r="H1527" s="12" t="str"/>
      <x:c r="I1527" s="13" t="str">
        <x:v>New York University</x:v>
      </x:c>
      <x:c r="J1527" s="13" t="str">
        <x:v>Research author</x:v>
      </x:c>
      <x:c r="K1527" s="12" t="str">
        <x:v>src-5c715662d41a</x:v>
      </x:c>
      <x:c r="L1527" s="14" t="str">
        <x:v>https://openalex.org/A5115426679</x:v>
      </x:c>
      <x:c r="M1527" s="14" t="str"/>
      <x:c r="N1527" s="12" t="str">
        <x:v>openalex.org</x:v>
      </x:c>
      <x:c r="O1527" s="12" t="str">
        <x:v>structured_profile</x:v>
      </x:c>
      <x:c r="P1527" s="12" t="str">
        <x:v>structured_affiliation</x:v>
      </x:c>
      <x:c r="Q1527" s="12" t="str">
        <x:v>openalex</x:v>
      </x:c>
      <x:c r="R1527" s="12" t="str"/>
      <x:c r="S1527" s="12" t="str">
        <x:v>candidate</x:v>
      </x:c>
      <x:c r="T1527" s="12" t="str">
        <x:v>candidate</x:v>
      </x:c>
      <x:c r="U1527" s="12" t="str">
        <x:v>False</x:v>
      </x:c>
      <x:c r="V152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527" s="13" t="str"/>
    </x:row>
    <x:row r="1528" ht="30" customHeight="1">
      <x:c r="A1528" s="12" t="str">
        <x:v>ev-d941202c56f65b29</x:v>
      </x:c>
      <x:c r="B1528" s="12" t="str">
        <x:v>kaz-9b09f062bfeb</x:v>
      </x:c>
      <x:c r="C1528" s="12" t="str">
        <x:v>Zhanibek Datbayev</x:v>
      </x:c>
      <x:c r="D1528" s="12" t="str">
        <x:v>identity_candidate</x:v>
      </x:c>
      <x:c r="E1528" s="13" t="str">
        <x:v>Identity candidate from codeforces: Zhanibek Datbayev</x:v>
      </x:c>
      <x:c r="F1528" s="12" t="str"/>
      <x:c r="G1528" s="12" t="str"/>
      <x:c r="H1528" s="12" t="str"/>
      <x:c r="I1528" s="13" t="str"/>
      <x:c r="J1528" s="13" t="str"/>
      <x:c r="K1528" s="12" t="str">
        <x:v>src-bfaaae8ca53f</x:v>
      </x:c>
      <x:c r="L1528" s="14" t="str">
        <x:v>https://codeforces.com/profile/itomatik</x:v>
      </x:c>
      <x:c r="M1528" s="14" t="str"/>
      <x:c r="N1528" s="12" t="str">
        <x:v>codeforces.com</x:v>
      </x:c>
      <x:c r="O1528" s="12" t="str">
        <x:v>structured_profile</x:v>
      </x:c>
      <x:c r="P1528" s="12" t="str">
        <x:v>structured_identity</x:v>
      </x:c>
      <x:c r="Q1528" s="12" t="str">
        <x:v>codeforces</x:v>
      </x:c>
      <x:c r="R1528" s="12" t="str">
        <x:v>itomatik</x:v>
      </x:c>
      <x:c r="S1528" s="12" t="str">
        <x:v>candidate</x:v>
      </x:c>
      <x:c r="T1528" s="12" t="str">
        <x:v>confirmed</x:v>
      </x:c>
      <x:c r="U1528" s="12" t="str">
        <x:v>False</x:v>
      </x:c>
      <x:c r="V1528" s="13" t="str">
        <x:v>handle=itomatik; country=Kazakhstan; city=Pavlodar</x:v>
      </x:c>
      <x:c r="W1528" s="13" t="str">
        <x:v>exact_name;kazakhstan_context;linked_profile;cross_source_handle</x:v>
      </x:c>
    </x:row>
    <x:row r="1529" ht="30" customHeight="1">
      <x:c r="A1529" s="12" t="str">
        <x:v>ev-f67d790941fbdb2c</x:v>
      </x:c>
      <x:c r="B1529" s="12" t="str">
        <x:v>kaz-9b09f062bfeb</x:v>
      </x:c>
      <x:c r="C1529" s="12" t="str">
        <x:v>Zhanibek Datbayev</x:v>
      </x:c>
      <x:c r="D1529" s="12" t="str">
        <x:v>identity_candidate</x:v>
      </x:c>
      <x:c r="E1529" s="13" t="str">
        <x:v>Identity candidate from cphof: Zhanibek Datbayev</x:v>
      </x:c>
      <x:c r="F1529" s="12" t="str"/>
      <x:c r="G1529" s="12" t="str"/>
      <x:c r="H1529" s="12" t="str"/>
      <x:c r="I1529" s="13" t="str">
        <x:v>Purdue University</x:v>
      </x:c>
      <x:c r="J1529" s="13" t="str"/>
      <x:c r="K1529" s="12" t="str">
        <x:v>src-e0ddd8a3f170</x:v>
      </x:c>
      <x:c r="L1529" s="14" t="str">
        <x:v>https://cphof.org/profile/topcoder:Tomato</x:v>
      </x:c>
      <x:c r="M1529" s="14" t="str"/>
      <x:c r="N1529" s="12" t="str">
        <x:v>cphof.org</x:v>
      </x:c>
      <x:c r="O1529" s="12" t="str">
        <x:v>structured_profile</x:v>
      </x:c>
      <x:c r="P1529" s="12" t="str">
        <x:v>structured_identity</x:v>
      </x:c>
      <x:c r="Q1529" s="12" t="str">
        <x:v>cphof</x:v>
      </x:c>
      <x:c r="R1529" s="12" t="str">
        <x:v>topcoder:Tomato</x:v>
      </x:c>
      <x:c r="S1529" s="12" t="str">
        <x:v>accepted</x:v>
      </x:c>
      <x:c r="T1529" s="12" t="str">
        <x:v>confirmed</x:v>
      </x:c>
      <x:c r="U1529" s="12" t="str">
        <x:v>True</x:v>
      </x:c>
      <x:c r="V1529" s="13" t="str">
        <x:v>profile=topcoder:Tomato; country=Kazakhstan; contest=IOI; codeforces=itomatik; universities=Purdue University; organization=Purdue University</x:v>
      </x:c>
      <x:c r="W1529" s="13" t="str">
        <x:v>exact_name;kazakhstan_context;direct_olympiad_evidence;outbound_profile_links;linked_profile</x:v>
      </x:c>
    </x:row>
    <x:row r="1530" ht="30" customHeight="1">
      <x:c r="A1530" s="12" t="str">
        <x:v>ev-6b5e983a1d2c3632</x:v>
      </x:c>
      <x:c r="B1530" s="12" t="str">
        <x:v>kaz-9b09f062bfeb</x:v>
      </x:c>
      <x:c r="C1530" s="12" t="str">
        <x:v>Zhanibek Datbayev</x:v>
      </x:c>
      <x:c r="D1530" s="12" t="str">
        <x:v>identity_candidate</x:v>
      </x:c>
      <x:c r="E1530" s="13" t="str">
        <x:v>Identity candidate from github: Zhanibek Datbayev</x:v>
      </x:c>
      <x:c r="F1530" s="12" t="str"/>
      <x:c r="G1530" s="12" t="str"/>
      <x:c r="H1530" s="12" t="str"/>
      <x:c r="I1530" s="13" t="str"/>
      <x:c r="J1530" s="13" t="str"/>
      <x:c r="K1530" s="12" t="str">
        <x:v>src-b81d89c6a9cb</x:v>
      </x:c>
      <x:c r="L1530" s="14" t="str">
        <x:v>https://github.com/itomatik</x:v>
      </x:c>
      <x:c r="M1530" s="14" t="str"/>
      <x:c r="N1530" s="12" t="str">
        <x:v>github.com</x:v>
      </x:c>
      <x:c r="O1530" s="12" t="str">
        <x:v>structured_profile</x:v>
      </x:c>
      <x:c r="P1530" s="12" t="str">
        <x:v>structured_identity</x:v>
      </x:c>
      <x:c r="Q1530" s="12" t="str">
        <x:v>github</x:v>
      </x:c>
      <x:c r="R1530" s="12" t="str">
        <x:v>itomatik</x:v>
      </x:c>
      <x:c r="S1530" s="12" t="str">
        <x:v>candidate</x:v>
      </x:c>
      <x:c r="T1530" s="12" t="str">
        <x:v>probable</x:v>
      </x:c>
      <x:c r="U1530" s="12" t="str">
        <x:v>False</x:v>
      </x:c>
      <x:c r="V1530" s="13" t="str">
        <x:v>login=itomatik; location=Palo Alto, CA</x:v>
      </x:c>
      <x:c r="W1530" s="13" t="str">
        <x:v>exact_name;cross_source_handle</x:v>
      </x:c>
    </x:row>
    <x:row r="1531" ht="30" customHeight="1">
      <x:c r="A1531" s="12" t="str">
        <x:v>ev-8a5c038fe6c4588c</x:v>
      </x:c>
      <x:c r="B1531" s="12" t="str">
        <x:v>kaz-9b09f062bfeb</x:v>
      </x:c>
      <x:c r="C1531" s="12" t="str">
        <x:v>Zhanibek Datbayev</x:v>
      </x:c>
      <x:c r="D1531" s="12" t="str">
        <x:v>identity_candidate</x:v>
      </x:c>
      <x:c r="E1531" s="13" t="str">
        <x:v>Identity candidate from openalex: Zhanibek Datbayev</x:v>
      </x:c>
      <x:c r="F1531" s="12" t="str"/>
      <x:c r="G1531" s="12" t="str"/>
      <x:c r="H1531" s="12" t="str"/>
      <x:c r="I1531" s="13" t="str">
        <x:v>Purdue University West Lafayette</x:v>
      </x:c>
      <x:c r="J1531" s="13" t="str">
        <x:v>Research author</x:v>
      </x:c>
      <x:c r="K1531" s="12" t="str">
        <x:v>src-39d17d04390d</x:v>
      </x:c>
      <x:c r="L1531" s="14" t="str">
        <x:v>https://openalex.org/A5020545419</x:v>
      </x:c>
      <x:c r="M1531" s="14" t="str"/>
      <x:c r="N1531" s="12" t="str">
        <x:v>openalex.org</x:v>
      </x:c>
      <x:c r="O1531" s="12" t="str">
        <x:v>structured_profile</x:v>
      </x:c>
      <x:c r="P1531" s="12" t="str">
        <x:v>structured_identity</x:v>
      </x:c>
      <x:c r="Q1531" s="12" t="str">
        <x:v>openalex</x:v>
      </x:c>
      <x:c r="R1531" s="12" t="str">
        <x:v>A5020545419</x:v>
      </x:c>
      <x:c r="S1531" s="12" t="str">
        <x:v>candidate</x:v>
      </x:c>
      <x:c r="T1531" s="12" t="str">
        <x:v>candidate</x:v>
      </x:c>
      <x:c r="U1531" s="12" t="str">
        <x:v>False</x:v>
      </x:c>
      <x:c r="V153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531" s="13" t="str">
        <x:v>exact_name;field_alignment;plausible_timeline;ambiguous_same_name_source</x:v>
      </x:c>
    </x:row>
    <x:row r="1532" ht="30" customHeight="1">
      <x:c r="A1532" s="12" t="str">
        <x:v>ev-40f0700b22f76178</x:v>
      </x:c>
      <x:c r="B1532" s="12" t="str">
        <x:v>kaz-9b09f062bfeb</x:v>
      </x:c>
      <x:c r="C1532" s="12" t="str">
        <x:v>Zhanibek Datbayev</x:v>
      </x:c>
      <x:c r="D1532" s="12" t="str">
        <x:v>identity_candidate</x:v>
      </x:c>
      <x:c r="E1532" s="13" t="str">
        <x:v>Identity candidate from openalex: Zhanibek Datbayev</x:v>
      </x:c>
      <x:c r="F1532" s="12" t="str"/>
      <x:c r="G1532" s="12" t="str"/>
      <x:c r="H1532" s="12" t="str"/>
      <x:c r="I1532" s="13" t="str">
        <x:v>New York University</x:v>
      </x:c>
      <x:c r="J1532" s="13" t="str">
        <x:v>Research author</x:v>
      </x:c>
      <x:c r="K1532" s="12" t="str">
        <x:v>src-5c715662d41a</x:v>
      </x:c>
      <x:c r="L1532" s="14" t="str">
        <x:v>https://openalex.org/A5115426679</x:v>
      </x:c>
      <x:c r="M1532" s="14" t="str"/>
      <x:c r="N1532" s="12" t="str">
        <x:v>openalex.org</x:v>
      </x:c>
      <x:c r="O1532" s="12" t="str">
        <x:v>structured_profile</x:v>
      </x:c>
      <x:c r="P1532" s="12" t="str">
        <x:v>structured_identity</x:v>
      </x:c>
      <x:c r="Q1532" s="12" t="str">
        <x:v>openalex</x:v>
      </x:c>
      <x:c r="R1532" s="12" t="str">
        <x:v>A5115426679</x:v>
      </x:c>
      <x:c r="S1532" s="12" t="str">
        <x:v>candidate</x:v>
      </x:c>
      <x:c r="T1532" s="12" t="str">
        <x:v>candidate</x:v>
      </x:c>
      <x:c r="U1532" s="12" t="str">
        <x:v>False</x:v>
      </x:c>
      <x:c r="V153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532" s="13" t="str">
        <x:v>exact_name;field_alignment;plausible_timeline;ambiguous_same_name_source</x:v>
      </x:c>
    </x:row>
    <x:row r="1533" ht="30" customHeight="1">
      <x:c r="A1533" s="12" t="str">
        <x:v>ev-0caf07bd95aeeaa7</x:v>
      </x:c>
      <x:c r="B1533" s="12" t="str">
        <x:v>kaz-9b09f062bfeb</x:v>
      </x:c>
      <x:c r="C1533" s="12" t="str">
        <x:v>Zhanibek Datbayev</x:v>
      </x:c>
      <x:c r="D1533" s="12" t="str">
        <x:v>olympiad_participation</x:v>
      </x:c>
      <x:c r="E1533" s="13" t="str">
        <x:v>IOI 2004: Silver</x:v>
      </x:c>
      <x:c r="F1533" s="12" t="str">
        <x:v>IOI</x:v>
      </x:c>
      <x:c r="G1533" s="12" t="str">
        <x:v>2004</x:v>
      </x:c>
      <x:c r="H1533" s="12" t="str">
        <x:v>Silver</x:v>
      </x:c>
      <x:c r="I1533" s="13" t="str"/>
      <x:c r="J1533" s="13" t="str"/>
      <x:c r="K1533" s="12" t="str">
        <x:v>src-6771f03f23a1</x:v>
      </x:c>
      <x:c r="L1533" s="14" t="str">
        <x:v>https://stats.ioinformatics.org/results/people/2616</x:v>
      </x:c>
      <x:c r="M1533" s="14" t="str">
        <x:v>https://stats.ioinformatics.org/results/KAZ</x:v>
      </x:c>
      <x:c r="N1533" s="12" t="str">
        <x:v>stats.ioinformatics.org</x:v>
      </x:c>
      <x:c r="O1533" s="12" t="str">
        <x:v>html</x:v>
      </x:c>
      <x:c r="P1533" s="12" t="str">
        <x:v>participant_registry</x:v>
      </x:c>
      <x:c r="Q1533" s="12" t="str">
        <x:v>IOI</x:v>
      </x:c>
      <x:c r="R1533" s="12" t="str">
        <x:v>part-713bbecdd92c9b39</x:v>
      </x:c>
      <x:c r="S1533" s="12" t="str">
        <x:v>accepted</x:v>
      </x:c>
      <x:c r="T1533" s="12" t="str">
        <x:v>confirmed</x:v>
      </x:c>
      <x:c r="U1533" s="12" t="str">
        <x:v>False</x:v>
      </x:c>
      <x:c r="V1533" s="13" t="str">
        <x:v>Recorded name: Zhanibek Datbayev</x:v>
      </x:c>
      <x:c r="W1533" s="13" t="str"/>
    </x:row>
    <x:row r="1534" ht="30" customHeight="1">
      <x:c r="A1534" s="12" t="str">
        <x:v>ev-847f4f386891d0e8</x:v>
      </x:c>
      <x:c r="B1534" s="12" t="str">
        <x:v>kaz-9b09f062bfeb</x:v>
      </x:c>
      <x:c r="C1534" s="12" t="str">
        <x:v>Zhanibek Datbayev</x:v>
      </x:c>
      <x:c r="D1534" s="12" t="str">
        <x:v>olympiad_participation</x:v>
      </x:c>
      <x:c r="E1534" s="13" t="str">
        <x:v>IOI 2002: Participant</x:v>
      </x:c>
      <x:c r="F1534" s="12" t="str">
        <x:v>IOI</x:v>
      </x:c>
      <x:c r="G1534" s="12" t="str">
        <x:v>2002</x:v>
      </x:c>
      <x:c r="H1534" s="12" t="str"/>
      <x:c r="I1534" s="13" t="str"/>
      <x:c r="J1534" s="13" t="str"/>
      <x:c r="K1534" s="12" t="str">
        <x:v>src-6771f03f23a1</x:v>
      </x:c>
      <x:c r="L1534" s="14" t="str">
        <x:v>https://stats.ioinformatics.org/results/people/2616</x:v>
      </x:c>
      <x:c r="M1534" s="14" t="str">
        <x:v>https://stats.ioinformatics.org/results/KAZ</x:v>
      </x:c>
      <x:c r="N1534" s="12" t="str">
        <x:v>stats.ioinformatics.org</x:v>
      </x:c>
      <x:c r="O1534" s="12" t="str">
        <x:v>html</x:v>
      </x:c>
      <x:c r="P1534" s="12" t="str">
        <x:v>participant_registry</x:v>
      </x:c>
      <x:c r="Q1534" s="12" t="str">
        <x:v>IOI</x:v>
      </x:c>
      <x:c r="R1534" s="12" t="str">
        <x:v>part-1222fd2282374dc5</x:v>
      </x:c>
      <x:c r="S1534" s="12" t="str">
        <x:v>accepted</x:v>
      </x:c>
      <x:c r="T1534" s="12" t="str">
        <x:v>confirmed</x:v>
      </x:c>
      <x:c r="U1534" s="12" t="str">
        <x:v>False</x:v>
      </x:c>
      <x:c r="V1534" s="13" t="str">
        <x:v>Recorded name: Zhanibek Datbayev</x:v>
      </x:c>
      <x:c r="W1534" s="13" t="str"/>
    </x:row>
    <x:row r="1535" ht="30" customHeight="1">
      <x:c r="A1535" s="12" t="str">
        <x:v>ev-921d4bb01f95762d</x:v>
      </x:c>
      <x:c r="B1535" s="12" t="str">
        <x:v>kaz-9b09f062bfeb</x:v>
      </x:c>
      <x:c r="C1535" s="12" t="str">
        <x:v>Zhanibek Datbayev</x:v>
      </x:c>
      <x:c r="D1535" s="12" t="str">
        <x:v>olympiad_participation</x:v>
      </x:c>
      <x:c r="E1535" s="13" t="str">
        <x:v>IOI 2003: Participant</x:v>
      </x:c>
      <x:c r="F1535" s="12" t="str">
        <x:v>IOI</x:v>
      </x:c>
      <x:c r="G1535" s="12" t="str">
        <x:v>2003</x:v>
      </x:c>
      <x:c r="H1535" s="12" t="str"/>
      <x:c r="I1535" s="13" t="str"/>
      <x:c r="J1535" s="13" t="str"/>
      <x:c r="K1535" s="12" t="str">
        <x:v>src-6771f03f23a1</x:v>
      </x:c>
      <x:c r="L1535" s="14" t="str">
        <x:v>https://stats.ioinformatics.org/results/people/2616</x:v>
      </x:c>
      <x:c r="M1535" s="14" t="str">
        <x:v>https://stats.ioinformatics.org/results/KAZ</x:v>
      </x:c>
      <x:c r="N1535" s="12" t="str">
        <x:v>stats.ioinformatics.org</x:v>
      </x:c>
      <x:c r="O1535" s="12" t="str">
        <x:v>html</x:v>
      </x:c>
      <x:c r="P1535" s="12" t="str">
        <x:v>participant_registry</x:v>
      </x:c>
      <x:c r="Q1535" s="12" t="str">
        <x:v>IOI</x:v>
      </x:c>
      <x:c r="R1535" s="12" t="str">
        <x:v>part-62845ba346a78cf1</x:v>
      </x:c>
      <x:c r="S1535" s="12" t="str">
        <x:v>accepted</x:v>
      </x:c>
      <x:c r="T1535" s="12" t="str">
        <x:v>confirmed</x:v>
      </x:c>
      <x:c r="U1535" s="12" t="str">
        <x:v>False</x:v>
      </x:c>
      <x:c r="V1535" s="13" t="str">
        <x:v>Recorded name: Zhanibek Datbayev</x:v>
      </x:c>
      <x:c r="W1535" s="13" t="str"/>
    </x:row>
    <x:row r="1536" ht="30" customHeight="1">
      <x:c r="A1536" s="12" t="str">
        <x:v>ev-b4935381779a5384</x:v>
      </x:c>
      <x:c r="B1536" s="12" t="str">
        <x:v>kaz-9b2fecb414ca</x:v>
      </x:c>
      <x:c r="C1536" s="12" t="str">
        <x:v>Bakhytbek Zhalmagambetov</x:v>
      </x:c>
      <x:c r="D1536" s="12" t="str">
        <x:v>affiliation_candidate</x:v>
      </x:c>
      <x:c r="E1536" s="13" t="str">
        <x:v>MD at Nazarbayev University</x:v>
      </x:c>
      <x:c r="F1536" s="12" t="str"/>
      <x:c r="G1536" s="12" t="str"/>
      <x:c r="H1536" s="12" t="str"/>
      <x:c r="I1536" s="13" t="str">
        <x:v>Nazarbayev University</x:v>
      </x:c>
      <x:c r="J1536" s="13" t="str">
        <x:v>MD</x:v>
      </x:c>
      <x:c r="K1536" s="12" t="str">
        <x:v>src-7f1a3cea00be</x:v>
      </x:c>
      <x:c r="L1536" s="14" t="str">
        <x:v>https://orcid.org/0000-0002-2110-2167</x:v>
      </x:c>
      <x:c r="M1536" s="14" t="str"/>
      <x:c r="N1536" s="12" t="str">
        <x:v>orcid.org</x:v>
      </x:c>
      <x:c r="O1536" s="12" t="str">
        <x:v>structured_profile</x:v>
      </x:c>
      <x:c r="P1536" s="12" t="str">
        <x:v>structured_affiliation</x:v>
      </x:c>
      <x:c r="Q1536" s="12" t="str">
        <x:v>orcid</x:v>
      </x:c>
      <x:c r="R1536" s="12" t="str"/>
      <x:c r="S1536" s="12" t="str">
        <x:v>superseded</x:v>
      </x:c>
      <x:c r="T1536" s="12" t="str">
        <x:v>probable</x:v>
      </x:c>
      <x:c r="U1536" s="12" t="str">
        <x:v>False</x:v>
      </x:c>
      <x:c r="V1536" s="13" t="str">
        <x:v>Nazarbayev University; MD</x:v>
      </x:c>
      <x:c r="W1536" s="13" t="str"/>
    </x:row>
    <x:row r="1537" ht="30" customHeight="1">
      <x:c r="A1537" s="12" t="str">
        <x:v>ev-3cd96bccdc642765</x:v>
      </x:c>
      <x:c r="B1537" s="12" t="str">
        <x:v>kaz-9b2fecb414ca</x:v>
      </x:c>
      <x:c r="C1537" s="12" t="str">
        <x:v>Bakhytbek Zhalmagambetov</x:v>
      </x:c>
      <x:c r="D1537" s="12" t="str">
        <x:v>career_outcome</x:v>
      </x:c>
      <x:c r="E1537" s="13" t="str">
        <x:v>Master's Student in Epidemiology at Universitas Airlangga</x:v>
      </x:c>
      <x:c r="F1537" s="12" t="str"/>
      <x:c r="G1537" s="12" t="str"/>
      <x:c r="H1537" s="12" t="str"/>
      <x:c r="I1537" s="13" t="str">
        <x:v>Universitas Airlangga</x:v>
      </x:c>
      <x:c r="J1537" s="13" t="str">
        <x:v>Master's Student in Epidemiology</x:v>
      </x:c>
      <x:c r="K1537" s="12" t="str">
        <x:v>src-f4dd23e6da54</x:v>
      </x:c>
      <x:c r="L1537" s="14" t="str">
        <x:v>https://e-journal.unair.ac.id/PROMKES/article/download/80754/35523/478461</x:v>
      </x:c>
      <x:c r="M1537" s="14" t="str"/>
      <x:c r="N1537" s="12" t="str">
        <x:v>e-journal.unair.ac.id</x:v>
      </x:c>
      <x:c r="O1537" s="12" t="str">
        <x:v>web_page</x:v>
      </x:c>
      <x:c r="P1537" s="12" t="str">
        <x:v>manual_review</x:v>
      </x:c>
      <x:c r="Q1537" s="12" t="str">
        <x:v>manual</x:v>
      </x:c>
      <x:c r="R1537" s="12" t="str"/>
      <x:c r="S1537" s="12" t="str">
        <x:v>accepted</x:v>
      </x:c>
      <x:c r="T1537" s="12" t="str">
        <x:v>confirmed</x:v>
      </x:c>
      <x:c r="U1537" s="12" t="str">
        <x:v>True</x:v>
      </x:c>
      <x:c r="V1537" s="13" t="str">
        <x:v>The official IBO report identifies the 2008 Kazakhstan participant as an internal medicine specialist in an epidemiology master's program and his 2026 university paper confirms the current degree affiliation</x:v>
      </x:c>
      <x:c r="W1537" s="13" t="str">
        <x:v>The official IBO report identifies the 2008 Kazakhstan participant as an internal medicine specialist in an epidemiology master's program and his 2026 university paper confirms the current degree affiliation</x:v>
      </x:c>
    </x:row>
    <x:row r="1538" ht="30" customHeight="1">
      <x:c r="A1538" s="12" t="str">
        <x:v>ev-89470f52c0b4bad4</x:v>
      </x:c>
      <x:c r="B1538" s="12" t="str">
        <x:v>kaz-9b2fecb414ca</x:v>
      </x:c>
      <x:c r="C1538" s="12" t="str">
        <x:v>Bakhytbek Zhalmagambetov</x:v>
      </x:c>
      <x:c r="D1538" s="12" t="str">
        <x:v>identity_candidate</x:v>
      </x:c>
      <x:c r="E1538" s="13" t="str">
        <x:v>Identity candidate from orcid: Bakhytbek Zhalmagambetov</x:v>
      </x:c>
      <x:c r="F1538" s="12" t="str"/>
      <x:c r="G1538" s="12" t="str"/>
      <x:c r="H1538" s="12" t="str"/>
      <x:c r="I1538" s="13" t="str">
        <x:v>Nazarbayev University</x:v>
      </x:c>
      <x:c r="J1538" s="13" t="str">
        <x:v>MD</x:v>
      </x:c>
      <x:c r="K1538" s="12" t="str">
        <x:v>src-7f1a3cea00be</x:v>
      </x:c>
      <x:c r="L1538" s="14" t="str">
        <x:v>https://orcid.org/0000-0002-2110-2167</x:v>
      </x:c>
      <x:c r="M1538" s="14" t="str"/>
      <x:c r="N1538" s="12" t="str">
        <x:v>orcid.org</x:v>
      </x:c>
      <x:c r="O1538" s="12" t="str">
        <x:v>structured_profile</x:v>
      </x:c>
      <x:c r="P1538" s="12" t="str">
        <x:v>structured_identity</x:v>
      </x:c>
      <x:c r="Q1538" s="12" t="str">
        <x:v>orcid</x:v>
      </x:c>
      <x:c r="R1538" s="12" t="str">
        <x:v>0000-0002-2110-2167</x:v>
      </x:c>
      <x:c r="S1538" s="12" t="str">
        <x:v>superseded</x:v>
      </x:c>
      <x:c r="T1538" s="12" t="str">
        <x:v>probable</x:v>
      </x:c>
      <x:c r="U1538" s="12" t="str">
        <x:v>False</x:v>
      </x:c>
      <x:c r="V1538" s="13" t="str">
        <x:v>orcid=0000-0002-2110-2167; current_affiliation=Nazarbayev University; role=MD</x:v>
      </x:c>
      <x:c r="W1538" s="13" t="str">
        <x:v>exact_name;self_asserted_orcid_affiliation;kazakhstan_context</x:v>
      </x:c>
    </x:row>
    <x:row r="1539" ht="30" customHeight="1">
      <x:c r="A1539" s="12" t="str">
        <x:v>ev-d9b54f097fa13926</x:v>
      </x:c>
      <x:c r="B1539" s="12" t="str">
        <x:v>kaz-9b2fecb414ca</x:v>
      </x:c>
      <x:c r="C1539" s="12" t="str">
        <x:v>Bakhytbek Zhalmagambetov</x:v>
      </x:c>
      <x:c r="D1539" s="12" t="str">
        <x:v>olympiad_identity_bridge</x:v>
      </x:c>
      <x:c r="E1539" s="13" t="str">
        <x:v>Reviewed Olympiad identity evidence for Bakhytbek Zhalmagambetov</x:v>
      </x:c>
      <x:c r="F1539" s="12" t="str"/>
      <x:c r="G1539" s="12" t="str"/>
      <x:c r="H1539" s="12" t="str"/>
      <x:c r="I1539" s="13" t="str"/>
      <x:c r="J1539" s="13" t="str"/>
      <x:c r="K1539" s="12" t="str">
        <x:v>src-6dfd3fe63ae7</x:v>
      </x:c>
      <x:c r="L1539" s="14" t="str">
        <x:v>https://www.ibo-info.org/files/downloads/results-reports/results/IBO2008.pdf</x:v>
      </x:c>
      <x:c r="M1539" s="14" t="str"/>
      <x:c r="N1539" s="12" t="str">
        <x:v>ibo-info.org</x:v>
      </x:c>
      <x:c r="O1539" s="12" t="str">
        <x:v>pdf</x:v>
      </x:c>
      <x:c r="P1539" s="12" t="str">
        <x:v>manual_review</x:v>
      </x:c>
      <x:c r="Q1539" s="12" t="str">
        <x:v>manual</x:v>
      </x:c>
      <x:c r="R1539" s="12" t="str"/>
      <x:c r="S1539" s="12" t="str">
        <x:v>accepted</x:v>
      </x:c>
      <x:c r="T1539" s="12" t="str">
        <x:v>confirmed</x:v>
      </x:c>
      <x:c r="U1539" s="12" t="str">
        <x:v>True</x:v>
      </x:c>
      <x:c r="V1539" s="13" t="str">
        <x:v>The official IBO report identifies the 2008 Kazakhstan participant as an internal medicine specialist in an epidemiology master's program and his 2026 university paper confirms the current degree affiliation</x:v>
      </x:c>
      <x:c r="W1539" s="13" t="str">
        <x:v>The official IBO report identifies the 2008 Kazakhstan participant as an internal medicine specialist in an epidemiology master's program and his 2026 university paper confirms the current degree affiliation</x:v>
      </x:c>
    </x:row>
    <x:row r="1540" ht="30" customHeight="1">
      <x:c r="A1540" s="12" t="str">
        <x:v>ev-115b225f8567bf36</x:v>
      </x:c>
      <x:c r="B1540" s="12" t="str">
        <x:v>kaz-9b2fecb414ca</x:v>
      </x:c>
      <x:c r="C1540" s="12" t="str">
        <x:v>Bakhytbek Zhalmagambetov</x:v>
      </x:c>
      <x:c r="D1540" s="12" t="str">
        <x:v>olympiad_participation</x:v>
      </x:c>
      <x:c r="E1540" s="13" t="str">
        <x:v>IBO 2008: Participant</x:v>
      </x:c>
      <x:c r="F1540" s="12" t="str">
        <x:v>IBO</x:v>
      </x:c>
      <x:c r="G1540" s="12" t="str">
        <x:v>2008</x:v>
      </x:c>
      <x:c r="H1540" s="12" t="str"/>
      <x:c r="I1540" s="13" t="str"/>
      <x:c r="J1540" s="13" t="str"/>
      <x:c r="K1540" s="12" t="str">
        <x:v>src-6dfd3fe63ae7</x:v>
      </x:c>
      <x:c r="L1540" s="14" t="str">
        <x:v>https://www.ibo-info.org/files/downloads/results-reports/results/IBO2008.pdf</x:v>
      </x:c>
      <x:c r="M1540" s="14" t="str"/>
      <x:c r="N1540" s="12" t="str">
        <x:v>ibo-info.org</x:v>
      </x:c>
      <x:c r="O1540" s="12" t="str">
        <x:v>pdf</x:v>
      </x:c>
      <x:c r="P1540" s="12" t="str">
        <x:v>participant_registry</x:v>
      </x:c>
      <x:c r="Q1540" s="12" t="str">
        <x:v>IBO</x:v>
      </x:c>
      <x:c r="R1540" s="12" t="str">
        <x:v>part-e0ba6846ca80eb6f</x:v>
      </x:c>
      <x:c r="S1540" s="12" t="str">
        <x:v>accepted</x:v>
      </x:c>
      <x:c r="T1540" s="12" t="str">
        <x:v>confirmed</x:v>
      </x:c>
      <x:c r="U1540" s="12" t="str">
        <x:v>False</x:v>
      </x:c>
      <x:c r="V1540" s="13" t="str">
        <x:v>Recorded name: Bakhytbek Zhalmagambetov</x:v>
      </x:c>
      <x:c r="W1540" s="13" t="str"/>
    </x:row>
    <x:row r="1541" ht="30" customHeight="1">
      <x:c r="A1541" s="12" t="str">
        <x:v>ev-055f0af08b3a83ee</x:v>
      </x:c>
      <x:c r="B1541" s="12" t="str">
        <x:v>kaz-9bc854d0232a</x:v>
      </x:c>
      <x:c r="C1541" s="12" t="str">
        <x:v>Denis Atrashenko</x:v>
      </x:c>
      <x:c r="D1541" s="12" t="str">
        <x:v>olympiad_participation</x:v>
      </x:c>
      <x:c r="E1541" s="13" t="str">
        <x:v>IPhO 2001: Honourable Mention</x:v>
      </x:c>
      <x:c r="F1541" s="12" t="str">
        <x:v>IPhO</x:v>
      </x:c>
      <x:c r="G1541" s="12" t="str">
        <x:v>2001</x:v>
      </x:c>
      <x:c r="H1541" s="12" t="str">
        <x:v>Honourable Mention</x:v>
      </x:c>
      <x:c r="I1541" s="13" t="str"/>
      <x:c r="J1541" s="13" t="str"/>
      <x:c r="K1541" s="12" t="str">
        <x:v>src-ad74ea491705</x:v>
      </x:c>
      <x:c r="L1541" s="14" t="str">
        <x:v>https://ipho-unofficial.org/countries/KAZ/individual</x:v>
      </x:c>
      <x:c r="M1541" s="14" t="str"/>
      <x:c r="N1541" s="12" t="str">
        <x:v>ipho-unofficial.org</x:v>
      </x:c>
      <x:c r="O1541" s="12" t="str">
        <x:v>html</x:v>
      </x:c>
      <x:c r="P1541" s="12" t="str">
        <x:v>participant_registry</x:v>
      </x:c>
      <x:c r="Q1541" s="12" t="str">
        <x:v>IPhO</x:v>
      </x:c>
      <x:c r="R1541" s="12" t="str">
        <x:v>part-a2f5bac9fb45dae7</x:v>
      </x:c>
      <x:c r="S1541" s="12" t="str">
        <x:v>accepted</x:v>
      </x:c>
      <x:c r="T1541" s="12" t="str">
        <x:v>confirmed</x:v>
      </x:c>
      <x:c r="U1541" s="12" t="str">
        <x:v>False</x:v>
      </x:c>
      <x:c r="V1541" s="13" t="str">
        <x:v>Recorded name: Denis Atrashenko</x:v>
      </x:c>
      <x:c r="W1541" s="13" t="str"/>
    </x:row>
    <x:row r="1542" ht="30" customHeight="1">
      <x:c r="A1542" s="12" t="str">
        <x:v>ev-72719d7dd5c7d89d</x:v>
      </x:c>
      <x:c r="B1542" s="12" t="str">
        <x:v>kaz-9bcf8f03ca96</x:v>
      </x:c>
      <x:c r="C1542" s="12" t="str">
        <x:v>Andrey Jigalov</x:v>
      </x:c>
      <x:c r="D1542" s="12" t="str">
        <x:v>identity_review</x:v>
      </x:c>
      <x:c r="E1542" s="13" t="str">
        <x:v>Rejected identity candidate for Andrey Jigalov</x:v>
      </x:c>
      <x:c r="F1542" s="12" t="str"/>
      <x:c r="G1542" s="12" t="str"/>
      <x:c r="H1542" s="12" t="str"/>
      <x:c r="I1542" s="13" t="str"/>
      <x:c r="J1542" s="13" t="str"/>
      <x:c r="K1542" s="12" t="str">
        <x:v>src-8e1cd3407f0e</x:v>
      </x:c>
      <x:c r="L1542" s="14" t="str">
        <x:v>https://linkedin.com/in/andrey-jigalov-256b7a39</x:v>
      </x:c>
      <x:c r="M1542" s="14" t="str">
        <x:v>https://www.ibo-info.org/files/downloads/results-reports/results/IBO1998.pdf</x:v>
      </x:c>
      <x:c r="N1542" s="12" t="str">
        <x:v>linkedin.com</x:v>
      </x:c>
      <x:c r="O1542" s="12" t="str">
        <x:v>linkedin</x:v>
      </x:c>
      <x:c r="P1542" s="12" t="str">
        <x:v>review_rejection</x:v>
      </x:c>
      <x:c r="Q1542" s="12" t="str">
        <x:v>manual</x:v>
      </x:c>
      <x:c r="R1542" s="12" t="str"/>
      <x:c r="S1542" s="12" t="str">
        <x:v>rejected</x:v>
      </x:c>
      <x:c r="T1542" s="12" t="str">
        <x:v>unmatched</x:v>
      </x:c>
      <x:c r="U1542" s="12" t="str">
        <x:v>False</x:v>
      </x:c>
      <x:c r="V1542" s="13" t="str">
        <x:v>Exact-name actor had a professional stage and film career beginning in 1991 and therefore cannot be the 1997-1998 school IBO entrant</x:v>
      </x:c>
      <x:c r="W1542" s="13" t="str">
        <x:v>Exact-name actor had a professional stage and film career beginning in 1991 and therefore cannot be the 1997-1998 school IBO entrant</x:v>
      </x:c>
    </x:row>
    <x:row r="1543" ht="30" customHeight="1">
      <x:c r="A1543" s="12" t="str">
        <x:v>ev-81201c30d73d6f93</x:v>
      </x:c>
      <x:c r="B1543" s="12" t="str">
        <x:v>kaz-9bcf8f03ca96</x:v>
      </x:c>
      <x:c r="C1543" s="12" t="str">
        <x:v>Andrey Jigalov</x:v>
      </x:c>
      <x:c r="D1543" s="12" t="str">
        <x:v>olympiad_participation</x:v>
      </x:c>
      <x:c r="E1543" s="13" t="str">
        <x:v>IBO 1997: Participant</x:v>
      </x:c>
      <x:c r="F1543" s="12" t="str">
        <x:v>IBO</x:v>
      </x:c>
      <x:c r="G1543" s="12" t="str">
        <x:v>1997</x:v>
      </x:c>
      <x:c r="H1543" s="12" t="str"/>
      <x:c r="I1543" s="13" t="str"/>
      <x:c r="J1543" s="13" t="str"/>
      <x:c r="K1543" s="12" t="str">
        <x:v>src-9e59db73fee1</x:v>
      </x:c>
      <x:c r="L1543" s="14" t="str">
        <x:v>https://www.ibo-info.org/files/downloads/results-reports/results/IBO1997.pdf</x:v>
      </x:c>
      <x:c r="M1543" s="14" t="str"/>
      <x:c r="N1543" s="12" t="str">
        <x:v>ibo-info.org</x:v>
      </x:c>
      <x:c r="O1543" s="12" t="str">
        <x:v>pdf</x:v>
      </x:c>
      <x:c r="P1543" s="12" t="str">
        <x:v>participant_registry</x:v>
      </x:c>
      <x:c r="Q1543" s="12" t="str">
        <x:v>IBO</x:v>
      </x:c>
      <x:c r="R1543" s="12" t="str">
        <x:v>part-e1d827804c85593a</x:v>
      </x:c>
      <x:c r="S1543" s="12" t="str">
        <x:v>accepted</x:v>
      </x:c>
      <x:c r="T1543" s="12" t="str">
        <x:v>confirmed</x:v>
      </x:c>
      <x:c r="U1543" s="12" t="str">
        <x:v>False</x:v>
      </x:c>
      <x:c r="V1543" s="13" t="str">
        <x:v>Recorded name: Andrey Jigalov</x:v>
      </x:c>
      <x:c r="W1543" s="13" t="str"/>
    </x:row>
    <x:row r="1544" ht="30" customHeight="1">
      <x:c r="A1544" s="12" t="str">
        <x:v>ev-98b2b5a11eae7d8b</x:v>
      </x:c>
      <x:c r="B1544" s="12" t="str">
        <x:v>kaz-9bcf8f03ca96</x:v>
      </x:c>
      <x:c r="C1544" s="12" t="str">
        <x:v>Andrey Jigalov</x:v>
      </x:c>
      <x:c r="D1544" s="12" t="str">
        <x:v>olympiad_participation</x:v>
      </x:c>
      <x:c r="E1544" s="13" t="str">
        <x:v>IBO 1998: Bronze</x:v>
      </x:c>
      <x:c r="F1544" s="12" t="str">
        <x:v>IBO</x:v>
      </x:c>
      <x:c r="G1544" s="12" t="str">
        <x:v>1998</x:v>
      </x:c>
      <x:c r="H1544" s="12" t="str">
        <x:v>Bronze</x:v>
      </x:c>
      <x:c r="I1544" s="13" t="str"/>
      <x:c r="J1544" s="13" t="str"/>
      <x:c r="K1544" s="12" t="str">
        <x:v>src-fea8545b6cac</x:v>
      </x:c>
      <x:c r="L1544" s="14" t="str">
        <x:v>https://www.ibo-info.org/files/downloads/results-reports/results/IBO1998.pdf</x:v>
      </x:c>
      <x:c r="M1544" s="14" t="str"/>
      <x:c r="N1544" s="12" t="str">
        <x:v>ibo-info.org</x:v>
      </x:c>
      <x:c r="O1544" s="12" t="str">
        <x:v>pdf</x:v>
      </x:c>
      <x:c r="P1544" s="12" t="str">
        <x:v>participant_registry</x:v>
      </x:c>
      <x:c r="Q1544" s="12" t="str">
        <x:v>IBO</x:v>
      </x:c>
      <x:c r="R1544" s="12" t="str">
        <x:v>part-1616d37742483a1e</x:v>
      </x:c>
      <x:c r="S1544" s="12" t="str">
        <x:v>accepted</x:v>
      </x:c>
      <x:c r="T1544" s="12" t="str">
        <x:v>confirmed</x:v>
      </x:c>
      <x:c r="U1544" s="12" t="str">
        <x:v>False</x:v>
      </x:c>
      <x:c r="V1544" s="13" t="str">
        <x:v>Recorded name: Andrey Jigalov</x:v>
      </x:c>
      <x:c r="W1544" s="13" t="str"/>
    </x:row>
    <x:row r="1545" ht="30" customHeight="1">
      <x:c r="A1545" s="12" t="str">
        <x:v>ev-0c705494c5e9b241</x:v>
      </x:c>
      <x:c r="B1545" s="12" t="str">
        <x:v>kaz-9bdeb2eedd97</x:v>
      </x:c>
      <x:c r="C1545" s="12" t="str">
        <x:v>Zhan Dautov</x:v>
      </x:c>
      <x:c r="D1545" s="12" t="str">
        <x:v>identity_review</x:v>
      </x:c>
      <x:c r="E1545" s="13" t="str">
        <x:v>Rejected identity candidate for Zhan Dautov</x:v>
      </x:c>
      <x:c r="F1545" s="12" t="str"/>
      <x:c r="G1545" s="12" t="str"/>
      <x:c r="H1545" s="12" t="str"/>
      <x:c r="I1545" s="13" t="str"/>
      <x:c r="J1545" s="13" t="str"/>
      <x:c r="K1545" s="12" t="str">
        <x:v>src-3e0cda3b46cf</x:v>
      </x:c>
      <x:c r="L1545" s="14" t="str">
        <x:v>https://linkedin.com/in/avutzhan-dautov</x:v>
      </x:c>
      <x:c r="M1545" s="14" t="str">
        <x:v>https://www.imo-official.org/results/individual/country/KAZ/</x:v>
      </x:c>
      <x:c r="N1545" s="12" t="str">
        <x:v>linkedin.com</x:v>
      </x:c>
      <x:c r="O1545" s="12" t="str">
        <x:v>linkedin</x:v>
      </x:c>
      <x:c r="P1545" s="12" t="str">
        <x:v>review_rejection</x:v>
      </x:c>
      <x:c r="Q1545" s="12" t="str">
        <x:v>manual</x:v>
      </x:c>
      <x:c r="R1545" s="12" t="str"/>
      <x:c r="S1545" s="12" t="str">
        <x:v>rejected</x:v>
      </x:c>
      <x:c r="T1545" s="12" t="str">
        <x:v>unmatched</x:v>
      </x:c>
      <x:c r="U1545" s="12" t="str">
        <x:v>False</x:v>
      </x:c>
      <x:c r="V1545" s="13" t="str">
        <x:v>Profile is Avutzhan Dautov rather than Zhan Dautov and completed university in 2015 before a long software career incompatible with the 2023-2024 school IMO entrant</x:v>
      </x:c>
      <x:c r="W1545" s="13" t="str">
        <x:v>Profile is Avutzhan Dautov rather than Zhan Dautov and completed university in 2015 before a long software career incompatible with the 2023-2024 school IMO entrant</x:v>
      </x:c>
    </x:row>
    <x:row r="1546" ht="30" customHeight="1">
      <x:c r="A1546" s="12" t="str">
        <x:v>ev-3d9b9d3dee21f8b2</x:v>
      </x:c>
      <x:c r="B1546" s="12" t="str">
        <x:v>kaz-9bdeb2eedd97</x:v>
      </x:c>
      <x:c r="C1546" s="12" t="str">
        <x:v>Zhan Dautov</x:v>
      </x:c>
      <x:c r="D1546" s="12" t="str">
        <x:v>olympiad_participation</x:v>
      </x:c>
      <x:c r="E1546" s="13" t="str">
        <x:v>IMO 2023: Bronze medal</x:v>
      </x:c>
      <x:c r="F1546" s="12" t="str">
        <x:v>IMO</x:v>
      </x:c>
      <x:c r="G1546" s="12" t="str">
        <x:v>2023</x:v>
      </x:c>
      <x:c r="H1546" s="12" t="str">
        <x:v>Bronze medal</x:v>
      </x:c>
      <x:c r="I1546" s="13" t="str"/>
      <x:c r="J1546" s="13" t="str"/>
      <x:c r="K1546" s="12" t="str">
        <x:v>src-ef6144ab0ddf</x:v>
      </x:c>
      <x:c r="L1546" s="14" t="str">
        <x:v>https://www.imo-official.org/results/contestant/33249/</x:v>
      </x:c>
      <x:c r="M1546" s="14" t="str">
        <x:v>https://www.imo-official.org/results/individual/country/KAZ/</x:v>
      </x:c>
      <x:c r="N1546" s="12" t="str">
        <x:v>imo-official.org</x:v>
      </x:c>
      <x:c r="O1546" s="12" t="str">
        <x:v>html</x:v>
      </x:c>
      <x:c r="P1546" s="12" t="str">
        <x:v>participant_registry</x:v>
      </x:c>
      <x:c r="Q1546" s="12" t="str">
        <x:v>IMO</x:v>
      </x:c>
      <x:c r="R1546" s="12" t="str">
        <x:v>part-6c24bebf261a4983</x:v>
      </x:c>
      <x:c r="S1546" s="12" t="str">
        <x:v>accepted</x:v>
      </x:c>
      <x:c r="T1546" s="12" t="str">
        <x:v>confirmed</x:v>
      </x:c>
      <x:c r="U1546" s="12" t="str">
        <x:v>False</x:v>
      </x:c>
      <x:c r="V1546" s="13" t="str">
        <x:v>Recorded name: Zhan Dautov</x:v>
      </x:c>
      <x:c r="W1546" s="13" t="str"/>
    </x:row>
    <x:row r="1547" ht="30" customHeight="1">
      <x:c r="A1547" s="12" t="str">
        <x:v>ev-f08e9e111ec2b907</x:v>
      </x:c>
      <x:c r="B1547" s="12" t="str">
        <x:v>kaz-9bdeb2eedd97</x:v>
      </x:c>
      <x:c r="C1547" s="12" t="str">
        <x:v>Zhan Dautov</x:v>
      </x:c>
      <x:c r="D1547" s="12" t="str">
        <x:v>olympiad_participation</x:v>
      </x:c>
      <x:c r="E1547" s="13" t="str">
        <x:v>IMO 2024: Bronze medal</x:v>
      </x:c>
      <x:c r="F1547" s="12" t="str">
        <x:v>IMO</x:v>
      </x:c>
      <x:c r="G1547" s="12" t="str">
        <x:v>2024</x:v>
      </x:c>
      <x:c r="H1547" s="12" t="str">
        <x:v>Bronze medal</x:v>
      </x:c>
      <x:c r="I1547" s="13" t="str"/>
      <x:c r="J1547" s="13" t="str"/>
      <x:c r="K1547" s="12" t="str">
        <x:v>src-ef6144ab0ddf</x:v>
      </x:c>
      <x:c r="L1547" s="14" t="str">
        <x:v>https://www.imo-official.org/results/contestant/33249/</x:v>
      </x:c>
      <x:c r="M1547" s="14" t="str">
        <x:v>https://www.imo-official.org/results/individual/country/KAZ/</x:v>
      </x:c>
      <x:c r="N1547" s="12" t="str">
        <x:v>imo-official.org</x:v>
      </x:c>
      <x:c r="O1547" s="12" t="str">
        <x:v>html</x:v>
      </x:c>
      <x:c r="P1547" s="12" t="str">
        <x:v>participant_registry</x:v>
      </x:c>
      <x:c r="Q1547" s="12" t="str">
        <x:v>IMO</x:v>
      </x:c>
      <x:c r="R1547" s="12" t="str">
        <x:v>part-f8af9185801a2548</x:v>
      </x:c>
      <x:c r="S1547" s="12" t="str">
        <x:v>accepted</x:v>
      </x:c>
      <x:c r="T1547" s="12" t="str">
        <x:v>confirmed</x:v>
      </x:c>
      <x:c r="U1547" s="12" t="str">
        <x:v>False</x:v>
      </x:c>
      <x:c r="V1547" s="13" t="str">
        <x:v>Recorded name: Zhan Dautov</x:v>
      </x:c>
      <x:c r="W1547" s="13" t="str"/>
    </x:row>
    <x:row r="1548" ht="30" customHeight="1">
      <x:c r="A1548" s="12" t="str">
        <x:v>ev-cf6f215c26b47656</x:v>
      </x:c>
      <x:c r="B1548" s="12" t="str">
        <x:v>kaz-9dadae71693b</x:v>
      </x:c>
      <x:c r="C1548" s="12" t="str">
        <x:v>Ilya Skripin</x:v>
      </x:c>
      <x:c r="D1548" s="12" t="str">
        <x:v>career_outcome</x:v>
      </x:c>
      <x:c r="E1548" s="13" t="str">
        <x:v>Consultant at Boston Consulting Group (BCG)</x:v>
      </x:c>
      <x:c r="F1548" s="12" t="str"/>
      <x:c r="G1548" s="12" t="str"/>
      <x:c r="H1548" s="12" t="str"/>
      <x:c r="I1548" s="13" t="str">
        <x:v>Boston Consulting Group (BCG)</x:v>
      </x:c>
      <x:c r="J1548" s="13" t="str">
        <x:v>Consultant</x:v>
      </x:c>
      <x:c r="K1548" s="12" t="str">
        <x:v>src-1628e3b594fb</x:v>
      </x:c>
      <x:c r="L1548" s="14" t="str">
        <x:v>https://www.signalhire.com/profiles/ilya-skripin%27s-email/155210030</x:v>
      </x:c>
      <x:c r="M1548" s="14" t="str"/>
      <x:c r="N1548" s="12" t="str">
        <x:v>signalhire.com</x:v>
      </x:c>
      <x:c r="O1548" s="12" t="str">
        <x:v>web_page</x:v>
      </x:c>
      <x:c r="P1548" s="12" t="str">
        <x:v>manual_review</x:v>
      </x:c>
      <x:c r="Q1548" s="12" t="str">
        <x:v>manual</x:v>
      </x:c>
      <x:c r="R1548" s="12" t="str"/>
      <x:c r="S1548" s="12" t="str">
        <x:v>accepted</x:v>
      </x:c>
      <x:c r="T1548" s="12" t="str">
        <x:v>confirmed</x:v>
      </x:c>
      <x:c r="U1548" s="12" t="str">
        <x:v>True</x:v>
      </x:c>
      <x:c r="V1548" s="13" t="str">
        <x:v>His self-authored profile explicitly lists a 2010 IChO bronze medal and current BCG employment after a Penn State chemical-engineering degree; a current public employment directory supplies the Consultant title and May 2024 start date</x:v>
      </x:c>
      <x:c r="W1548" s="13" t="str">
        <x:v>His self-authored profile explicitly lists a 2010 IChO bronze medal and current BCG employment after a Penn State chemical-engineering degree; a current public employment directory supplies the Consultant title and May 2024 start date</x:v>
      </x:c>
    </x:row>
    <x:row r="1549" ht="30" customHeight="1">
      <x:c r="A1549" s="12" t="str">
        <x:v>ev-6507f650bc8e1adb</x:v>
      </x:c>
      <x:c r="B1549" s="12" t="str">
        <x:v>kaz-9dadae71693b</x:v>
      </x:c>
      <x:c r="C1549" s="12" t="str">
        <x:v>Ilya Skripin</x:v>
      </x:c>
      <x:c r="D1549" s="12" t="str">
        <x:v>olympiad_identity_bridge</x:v>
      </x:c>
      <x:c r="E1549" s="13" t="str">
        <x:v>Reviewed Olympiad identity evidence for Ilya Skripin</x:v>
      </x:c>
      <x:c r="F1549" s="12" t="str"/>
      <x:c r="G1549" s="12" t="str"/>
      <x:c r="H1549" s="12" t="str"/>
      <x:c r="I1549" s="13" t="str"/>
      <x:c r="J1549" s="13" t="str"/>
      <x:c r="K1549" s="12" t="str">
        <x:v>src-1a46a21093d1</x:v>
      </x:c>
      <x:c r="L1549" s="14" t="str">
        <x:v>https://kz.linkedin.com/in/ilya-skripin-a9a31552</x:v>
      </x:c>
      <x:c r="M1549" s="14" t="str"/>
      <x:c r="N1549" s="12" t="str">
        <x:v>kz.linkedin.com</x:v>
      </x:c>
      <x:c r="O1549" s="12" t="str">
        <x:v>linkedin</x:v>
      </x:c>
      <x:c r="P1549" s="12" t="str">
        <x:v>manual_review</x:v>
      </x:c>
      <x:c r="Q1549" s="12" t="str">
        <x:v>manual</x:v>
      </x:c>
      <x:c r="R1549" s="12" t="str"/>
      <x:c r="S1549" s="12" t="str">
        <x:v>accepted</x:v>
      </x:c>
      <x:c r="T1549" s="12" t="str">
        <x:v>confirmed</x:v>
      </x:c>
      <x:c r="U1549" s="12" t="str">
        <x:v>True</x:v>
      </x:c>
      <x:c r="V1549" s="13" t="str">
        <x:v>His self-authored profile explicitly lists a 2010 IChO bronze medal and current BCG employment after a Penn State chemical-engineering degree; a current public employment directory supplies the Consultant title and May 2024 start date</x:v>
      </x:c>
      <x:c r="W1549" s="13" t="str">
        <x:v>His self-authored profile explicitly lists a 2010 IChO bronze medal and current BCG employment after a Penn State chemical-engineering degree; a current public employment directory supplies the Consultant title and May 2024 start date</x:v>
      </x:c>
    </x:row>
    <x:row r="1550" ht="30" customHeight="1">
      <x:c r="A1550" s="12" t="str">
        <x:v>ev-784e35eaffa8f957</x:v>
      </x:c>
      <x:c r="B1550" s="12" t="str">
        <x:v>kaz-9dadae71693b</x:v>
      </x:c>
      <x:c r="C1550" s="12" t="str">
        <x:v>Ilya Skripin</x:v>
      </x:c>
      <x:c r="D1550" s="12" t="str">
        <x:v>olympiad_participation</x:v>
      </x:c>
      <x:c r="E1550" s="13" t="str">
        <x:v>IChO 2009: Bronze</x:v>
      </x:c>
      <x:c r="F1550" s="12" t="str">
        <x:v>IChO</x:v>
      </x:c>
      <x:c r="G1550" s="12" t="str">
        <x:v>2009</x:v>
      </x:c>
      <x:c r="H1550" s="12" t="str">
        <x:v>Bronze</x:v>
      </x:c>
      <x:c r="I1550" s="13" t="str"/>
      <x:c r="J1550" s="13" t="str"/>
      <x:c r="K1550" s="12" t="str">
        <x:v>src-8416acc5cff8</x:v>
      </x:c>
      <x:c r="L1550" s="14" t="str">
        <x:v>https://scoreboard.bc-pf.org/en/results/chemistry/international-chemistry-olympiad/2009</x:v>
      </x:c>
      <x:c r="M1550" s="14" t="str"/>
      <x:c r="N1550" s="12" t="str">
        <x:v>scoreboard.bc-pf.org</x:v>
      </x:c>
      <x:c r="O1550" s="12" t="str">
        <x:v>web_page</x:v>
      </x:c>
      <x:c r="P1550" s="12" t="str">
        <x:v>participant_registry</x:v>
      </x:c>
      <x:c r="Q1550" s="12" t="str">
        <x:v>IChO</x:v>
      </x:c>
      <x:c r="R1550" s="12" t="str">
        <x:v>part-186a6f81f12aa973</x:v>
      </x:c>
      <x:c r="S1550" s="12" t="str">
        <x:v>accepted</x:v>
      </x:c>
      <x:c r="T1550" s="12" t="str">
        <x:v>confirmed</x:v>
      </x:c>
      <x:c r="U1550" s="12" t="str">
        <x:v>False</x:v>
      </x:c>
      <x:c r="V1550" s="13" t="str">
        <x:v>Recorded name: Ilya Skripin</x:v>
      </x:c>
      <x:c r="W1550" s="13" t="str"/>
    </x:row>
    <x:row r="1551" ht="30" customHeight="1">
      <x:c r="A1551" s="12" t="str">
        <x:v>ev-a10022b5c5d85d3d</x:v>
      </x:c>
      <x:c r="B1551" s="12" t="str">
        <x:v>kaz-9dadae71693b</x:v>
      </x:c>
      <x:c r="C1551" s="12" t="str">
        <x:v>Ilya Skripin</x:v>
      </x:c>
      <x:c r="D1551" s="12" t="str">
        <x:v>olympiad_participation</x:v>
      </x:c>
      <x:c r="E1551" s="13" t="str">
        <x:v>IChO 2010: Bronze</x:v>
      </x:c>
      <x:c r="F1551" s="12" t="str">
        <x:v>IChO</x:v>
      </x:c>
      <x:c r="G1551" s="12" t="str">
        <x:v>2010</x:v>
      </x:c>
      <x:c r="H1551" s="12" t="str">
        <x:v>Bronze</x:v>
      </x:c>
      <x:c r="I1551" s="13" t="str"/>
      <x:c r="J1551" s="13" t="str"/>
      <x:c r="K1551" s="12" t="str">
        <x:v>src-13e1f6b52121</x:v>
      </x:c>
      <x:c r="L1551" s="14" t="str">
        <x:v>https://scoreboard.bc-pf.org/en/results/chemistry/international-chemistry-olympiad/2010</x:v>
      </x:c>
      <x:c r="M1551" s="14" t="str"/>
      <x:c r="N1551" s="12" t="str">
        <x:v>scoreboard.bc-pf.org</x:v>
      </x:c>
      <x:c r="O1551" s="12" t="str">
        <x:v>web_page</x:v>
      </x:c>
      <x:c r="P1551" s="12" t="str">
        <x:v>participant_registry</x:v>
      </x:c>
      <x:c r="Q1551" s="12" t="str">
        <x:v>IChO</x:v>
      </x:c>
      <x:c r="R1551" s="12" t="str">
        <x:v>part-1825664ad029ef24</x:v>
      </x:c>
      <x:c r="S1551" s="12" t="str">
        <x:v>accepted</x:v>
      </x:c>
      <x:c r="T1551" s="12" t="str">
        <x:v>confirmed</x:v>
      </x:c>
      <x:c r="U1551" s="12" t="str">
        <x:v>False</x:v>
      </x:c>
      <x:c r="V1551" s="13" t="str">
        <x:v>Recorded name: Ilya Skripin</x:v>
      </x:c>
      <x:c r="W1551" s="13" t="str"/>
    </x:row>
    <x:row r="1552" ht="30" customHeight="1">
      <x:c r="A1552" s="12" t="str">
        <x:v>ev-7f0fec01aaf43d09</x:v>
      </x:c>
      <x:c r="B1552" s="12" t="str">
        <x:v>kaz-9dadae71693b</x:v>
      </x:c>
      <x:c r="C1552" s="12" t="str">
        <x:v>Ilya Skripin</x:v>
      </x:c>
      <x:c r="D1552" s="12" t="str">
        <x:v>public_profile</x:v>
      </x:c>
      <x:c r="E1552" s="13" t="str">
        <x:v>Public LinkedIn profile for Ilya Skripin</x:v>
      </x:c>
      <x:c r="F1552" s="12" t="str"/>
      <x:c r="G1552" s="12" t="str"/>
      <x:c r="H1552" s="12" t="str"/>
      <x:c r="I1552" s="13" t="str"/>
      <x:c r="J1552" s="13" t="str"/>
      <x:c r="K1552" s="12" t="str">
        <x:v>src-1a46a21093d1</x:v>
      </x:c>
      <x:c r="L1552" s="14" t="str">
        <x:v>https://kz.linkedin.com/in/ilya-skripin-a9a31552</x:v>
      </x:c>
      <x:c r="M1552" s="14" t="str"/>
      <x:c r="N1552" s="12" t="str">
        <x:v>kz.linkedin.com</x:v>
      </x:c>
      <x:c r="O1552" s="12" t="str">
        <x:v>linkedin</x:v>
      </x:c>
      <x:c r="P1552" s="12" t="str">
        <x:v>manual_review</x:v>
      </x:c>
      <x:c r="Q1552" s="12" t="str">
        <x:v>linkedin</x:v>
      </x:c>
      <x:c r="R1552" s="12" t="str"/>
      <x:c r="S1552" s="12" t="str">
        <x:v>supporting</x:v>
      </x:c>
      <x:c r="T1552" s="12" t="str">
        <x:v>confirmed</x:v>
      </x:c>
      <x:c r="U1552" s="12" t="str">
        <x:v>True</x:v>
      </x:c>
      <x:c r="V1552" s="13" t="str"/>
      <x:c r="W1552" s="13" t="str">
        <x:v>His self-authored profile explicitly lists a 2010 IChO bronze medal and current BCG employment after a Penn State chemical-engineering degree; a current public employment directory supplies the Consultant title and May 2024 start date</x:v>
      </x:c>
    </x:row>
    <x:row r="1553" ht="30" customHeight="1">
      <x:c r="A1553" s="12" t="str">
        <x:v>ev-f9aa4be29523b7ab</x:v>
      </x:c>
      <x:c r="B1553" s="12" t="str">
        <x:v>kaz-9dc053108701</x:v>
      </x:c>
      <x:c r="C1553" s="12" t="str">
        <x:v>Nasharov A. Askar</x:v>
      </x:c>
      <x:c r="D1553" s="12" t="str">
        <x:v>olympiad_participation</x:v>
      </x:c>
      <x:c r="E1553" s="13" t="str">
        <x:v>IPhO 2007: Honourable Mention</x:v>
      </x:c>
      <x:c r="F1553" s="12" t="str">
        <x:v>IPhO</x:v>
      </x:c>
      <x:c r="G1553" s="12" t="str">
        <x:v>2007</x:v>
      </x:c>
      <x:c r="H1553" s="12" t="str">
        <x:v>Honourable Mention</x:v>
      </x:c>
      <x:c r="I1553" s="13" t="str"/>
      <x:c r="J1553" s="13" t="str"/>
      <x:c r="K1553" s="12" t="str">
        <x:v>src-ad74ea491705</x:v>
      </x:c>
      <x:c r="L1553" s="14" t="str">
        <x:v>https://ipho-unofficial.org/countries/KAZ/individual</x:v>
      </x:c>
      <x:c r="M1553" s="14" t="str"/>
      <x:c r="N1553" s="12" t="str">
        <x:v>ipho-unofficial.org</x:v>
      </x:c>
      <x:c r="O1553" s="12" t="str">
        <x:v>html</x:v>
      </x:c>
      <x:c r="P1553" s="12" t="str">
        <x:v>participant_registry</x:v>
      </x:c>
      <x:c r="Q1553" s="12" t="str">
        <x:v>IPhO</x:v>
      </x:c>
      <x:c r="R1553" s="12" t="str">
        <x:v>part-57f89155184ae98a</x:v>
      </x:c>
      <x:c r="S1553" s="12" t="str">
        <x:v>accepted</x:v>
      </x:c>
      <x:c r="T1553" s="12" t="str">
        <x:v>confirmed</x:v>
      </x:c>
      <x:c r="U1553" s="12" t="str">
        <x:v>False</x:v>
      </x:c>
      <x:c r="V1553" s="13" t="str">
        <x:v>Recorded name: Nasharov A. Askar</x:v>
      </x:c>
      <x:c r="W1553" s="13" t="str"/>
    </x:row>
    <x:row r="1554" ht="30" customHeight="1">
      <x:c r="A1554" s="12" t="str">
        <x:v>ev-e1f86c1a2deb5d9a</x:v>
      </x:c>
      <x:c r="B1554" s="12" t="str">
        <x:v>kaz-9dc89c027c6a</x:v>
      </x:c>
      <x:c r="C1554" s="12" t="str">
        <x:v>Khaidar Kairbek</x:v>
      </x:c>
      <x:c r="D1554" s="12" t="str">
        <x:v>career_outcome</x:v>
      </x:c>
      <x:c r="E1554" s="13" t="str">
        <x:v>Affiliation at Marble</x:v>
      </x:c>
      <x:c r="F1554" s="12" t="str"/>
      <x:c r="G1554" s="12" t="str"/>
      <x:c r="H1554" s="12" t="str"/>
      <x:c r="I1554" s="13" t="str">
        <x:v>Marble</x:v>
      </x:c>
      <x:c r="J1554" s="13" t="str"/>
      <x:c r="K1554" s="12" t="str">
        <x:v>src-d55cf29f401e</x:v>
      </x:c>
      <x:c r="L1554" s="14" t="str">
        <x:v>https://www.linkedin.com/in/khaidar-kairbek</x:v>
      </x:c>
      <x:c r="M1554" s="14" t="str"/>
      <x:c r="N1554" s="12" t="str">
        <x:v>linkedin.com</x:v>
      </x:c>
      <x:c r="O1554" s="12" t="str">
        <x:v>linkedin</x:v>
      </x:c>
      <x:c r="P1554" s="12" t="str">
        <x:v>manual_review</x:v>
      </x:c>
      <x:c r="Q1554" s="12" t="str">
        <x:v>manual</x:v>
      </x:c>
      <x:c r="R1554" s="12" t="str"/>
      <x:c r="S1554" s="12" t="str">
        <x:v>accepted</x:v>
      </x:c>
      <x:c r="T1554" s="12" t="str">
        <x:v>confirmed</x:v>
      </x:c>
      <x:c r="U1554" s="12" t="str">
        <x:v>True</x:v>
      </x:c>
      <x:c r="V1554" s="13" t="str">
        <x:v>His public profile explicitly lists Kazakhstan IChO medals from 2020 and 2021 together with current Marble employment and Dartmouth education</x:v>
      </x:c>
      <x:c r="W1554" s="13" t="str">
        <x:v>His public profile explicitly lists Kazakhstan IChO medals from 2020 and 2021 together with current Marble employment and Dartmouth education</x:v>
      </x:c>
    </x:row>
    <x:row r="1555" ht="30" customHeight="1">
      <x:c r="A1555" s="12" t="str">
        <x:v>ev-2a5bbcbe284eefe8</x:v>
      </x:c>
      <x:c r="B1555" s="12" t="str">
        <x:v>kaz-9dc89c027c6a</x:v>
      </x:c>
      <x:c r="C1555" s="12" t="str">
        <x:v>Khaidar Kairbek</x:v>
      </x:c>
      <x:c r="D1555" s="12" t="str">
        <x:v>identity_candidate</x:v>
      </x:c>
      <x:c r="E1555" s="13" t="str">
        <x:v>Identity candidate from github: Khaidar Kairbek</x:v>
      </x:c>
      <x:c r="F1555" s="12" t="str"/>
      <x:c r="G1555" s="12" t="str"/>
      <x:c r="H1555" s="12" t="str"/>
      <x:c r="I1555" s="13" t="str"/>
      <x:c r="J1555" s="13" t="str">
        <x:v>dartmouth'26 EE</x:v>
      </x:c>
      <x:c r="K1555" s="12" t="str">
        <x:v>src-a2c4a8e0abf4</x:v>
      </x:c>
      <x:c r="L1555" s="14" t="str">
        <x:v>https://github.com/khaidarkairbek</x:v>
      </x:c>
      <x:c r="M1555" s="14" t="str"/>
      <x:c r="N1555" s="12" t="str">
        <x:v>github.com</x:v>
      </x:c>
      <x:c r="O1555" s="12" t="str">
        <x:v>structured_profile</x:v>
      </x:c>
      <x:c r="P1555" s="12" t="str">
        <x:v>structured_identity</x:v>
      </x:c>
      <x:c r="Q1555" s="12" t="str">
        <x:v>github</x:v>
      </x:c>
      <x:c r="R1555" s="12" t="str">
        <x:v>khaidarkairbek</x:v>
      </x:c>
      <x:c r="S1555" s="12" t="str">
        <x:v>superseded</x:v>
      </x:c>
      <x:c r="T1555" s="12" t="str">
        <x:v>candidate</x:v>
      </x:c>
      <x:c r="U1555" s="12" t="str">
        <x:v>False</x:v>
      </x:c>
      <x:c r="V1555" s="13" t="str">
        <x:v>login=khaidarkairbek; location=New York; bio=dartmouth'26 EE</x:v>
      </x:c>
      <x:c r="W1555" s="13" t="str">
        <x:v>exact_name;outbound_profile_links</x:v>
      </x:c>
    </x:row>
    <x:row r="1556" ht="30" customHeight="1">
      <x:c r="A1556" s="12" t="str">
        <x:v>ev-f418380910622ac9</x:v>
      </x:c>
      <x:c r="B1556" s="12" t="str">
        <x:v>kaz-9dc89c027c6a</x:v>
      </x:c>
      <x:c r="C1556" s="12" t="str">
        <x:v>Khaidar Kairbek</x:v>
      </x:c>
      <x:c r="D1556" s="12" t="str">
        <x:v>olympiad_identity_bridge</x:v>
      </x:c>
      <x:c r="E1556" s="13" t="str">
        <x:v>Reviewed Olympiad identity evidence for Khaidar Kairbek</x:v>
      </x:c>
      <x:c r="F1556" s="12" t="str"/>
      <x:c r="G1556" s="12" t="str"/>
      <x:c r="H1556" s="12" t="str"/>
      <x:c r="I1556" s="13" t="str"/>
      <x:c r="J1556" s="13" t="str"/>
      <x:c r="K1556" s="12" t="str">
        <x:v>src-53ec60378beb</x:v>
      </x:c>
      <x:c r="L1556" s="14" t="str">
        <x:v>https://scoreboard.bc-pf.org/en/results/chemistry/international-chemistry-olympiad/2021</x:v>
      </x:c>
      <x:c r="M1556" s="14" t="str"/>
      <x:c r="N1556" s="12" t="str">
        <x:v>scoreboard.bc-pf.org</x:v>
      </x:c>
      <x:c r="O1556" s="12" t="str">
        <x:v>web_page</x:v>
      </x:c>
      <x:c r="P1556" s="12" t="str">
        <x:v>manual_review</x:v>
      </x:c>
      <x:c r="Q1556" s="12" t="str">
        <x:v>manual</x:v>
      </x:c>
      <x:c r="R1556" s="12" t="str"/>
      <x:c r="S1556" s="12" t="str">
        <x:v>accepted</x:v>
      </x:c>
      <x:c r="T1556" s="12" t="str">
        <x:v>confirmed</x:v>
      </x:c>
      <x:c r="U1556" s="12" t="str">
        <x:v>True</x:v>
      </x:c>
      <x:c r="V1556" s="13" t="str">
        <x:v>His public profile explicitly lists Kazakhstan IChO medals from 2020 and 2021 together with current Marble employment and Dartmouth education</x:v>
      </x:c>
      <x:c r="W1556" s="13" t="str">
        <x:v>His public profile explicitly lists Kazakhstan IChO medals from 2020 and 2021 together with current Marble employment and Dartmouth education</x:v>
      </x:c>
    </x:row>
    <x:row r="1557" ht="30" customHeight="1">
      <x:c r="A1557" s="12" t="str">
        <x:v>ev-26f3150347ad33b7</x:v>
      </x:c>
      <x:c r="B1557" s="12" t="str">
        <x:v>kaz-9dc89c027c6a</x:v>
      </x:c>
      <x:c r="C1557" s="12" t="str">
        <x:v>Khaidar Kairbek</x:v>
      </x:c>
      <x:c r="D1557" s="12" t="str">
        <x:v>olympiad_participation</x:v>
      </x:c>
      <x:c r="E1557" s="13" t="str">
        <x:v>IChO 2020: Bronze</x:v>
      </x:c>
      <x:c r="F1557" s="12" t="str">
        <x:v>IChO</x:v>
      </x:c>
      <x:c r="G1557" s="12" t="str">
        <x:v>2020</x:v>
      </x:c>
      <x:c r="H1557" s="12" t="str">
        <x:v>Bronze</x:v>
      </x:c>
      <x:c r="I1557" s="13" t="str"/>
      <x:c r="J1557" s="13" t="str"/>
      <x:c r="K1557" s="12" t="str">
        <x:v>src-037aba60e576</x:v>
      </x:c>
      <x:c r="L1557" s="14" t="str">
        <x:v>https://scoreboard.bc-pf.org/en/profile/6252f681c61d1199169630fc</x:v>
      </x:c>
      <x:c r="M1557" s="14" t="str">
        <x:v>https://scoreboard.bc-pf.org/en/results/chemistry/international-chemistry-olympiad/2020</x:v>
      </x:c>
      <x:c r="N1557" s="12" t="str">
        <x:v>scoreboard.bc-pf.org</x:v>
      </x:c>
      <x:c r="O1557" s="12" t="str">
        <x:v>web_page</x:v>
      </x:c>
      <x:c r="P1557" s="12" t="str">
        <x:v>participant_registry</x:v>
      </x:c>
      <x:c r="Q1557" s="12" t="str">
        <x:v>IChO</x:v>
      </x:c>
      <x:c r="R1557" s="12" t="str">
        <x:v>part-a3fcc01ca04f26ec</x:v>
      </x:c>
      <x:c r="S1557" s="12" t="str">
        <x:v>accepted</x:v>
      </x:c>
      <x:c r="T1557" s="12" t="str">
        <x:v>confirmed</x:v>
      </x:c>
      <x:c r="U1557" s="12" t="str">
        <x:v>False</x:v>
      </x:c>
      <x:c r="V1557" s="13" t="str">
        <x:v>Recorded name: Khaidar Kairbek</x:v>
      </x:c>
      <x:c r="W1557" s="13" t="str"/>
    </x:row>
    <x:row r="1558" ht="30" customHeight="1">
      <x:c r="A1558" s="12" t="str">
        <x:v>ev-bb3393337e4ece69</x:v>
      </x:c>
      <x:c r="B1558" s="12" t="str">
        <x:v>kaz-9dc89c027c6a</x:v>
      </x:c>
      <x:c r="C1558" s="12" t="str">
        <x:v>Khaidar Kairbek</x:v>
      </x:c>
      <x:c r="D1558" s="12" t="str">
        <x:v>olympiad_participation</x:v>
      </x:c>
      <x:c r="E1558" s="13" t="str">
        <x:v>IChO 2021: Silver</x:v>
      </x:c>
      <x:c r="F1558" s="12" t="str">
        <x:v>IChO</x:v>
      </x:c>
      <x:c r="G1558" s="12" t="str">
        <x:v>2021</x:v>
      </x:c>
      <x:c r="H1558" s="12" t="str">
        <x:v>Silver</x:v>
      </x:c>
      <x:c r="I1558" s="13" t="str"/>
      <x:c r="J1558" s="13" t="str"/>
      <x:c r="K1558" s="12" t="str">
        <x:v>src-037aba60e576</x:v>
      </x:c>
      <x:c r="L1558" s="14" t="str">
        <x:v>https://scoreboard.bc-pf.org/en/profile/6252f681c61d1199169630fc</x:v>
      </x:c>
      <x:c r="M1558" s="14" t="str">
        <x:v>https://scoreboard.bc-pf.org/en/results/chemistry/international-chemistry-olympiad/2021</x:v>
      </x:c>
      <x:c r="N1558" s="12" t="str">
        <x:v>scoreboard.bc-pf.org</x:v>
      </x:c>
      <x:c r="O1558" s="12" t="str">
        <x:v>web_page</x:v>
      </x:c>
      <x:c r="P1558" s="12" t="str">
        <x:v>participant_registry</x:v>
      </x:c>
      <x:c r="Q1558" s="12" t="str">
        <x:v>IChO</x:v>
      </x:c>
      <x:c r="R1558" s="12" t="str">
        <x:v>part-55db552ffa3096fa</x:v>
      </x:c>
      <x:c r="S1558" s="12" t="str">
        <x:v>accepted</x:v>
      </x:c>
      <x:c r="T1558" s="12" t="str">
        <x:v>confirmed</x:v>
      </x:c>
      <x:c r="U1558" s="12" t="str">
        <x:v>False</x:v>
      </x:c>
      <x:c r="V1558" s="13" t="str">
        <x:v>Recorded name: Khaidar Kairbek</x:v>
      </x:c>
      <x:c r="W1558" s="13" t="str"/>
    </x:row>
    <x:row r="1559" ht="30" customHeight="1">
      <x:c r="A1559" s="12" t="str">
        <x:v>ev-062fa393944e87c8</x:v>
      </x:c>
      <x:c r="B1559" s="12" t="str">
        <x:v>kaz-9dc89c027c6a</x:v>
      </x:c>
      <x:c r="C1559" s="12" t="str">
        <x:v>Khaidar Kairbek</x:v>
      </x:c>
      <x:c r="D1559" s="12" t="str">
        <x:v>public_profile</x:v>
      </x:c>
      <x:c r="E1559" s="13" t="str">
        <x:v>Public LinkedIn profile for Khaidar Kairbek</x:v>
      </x:c>
      <x:c r="F1559" s="12" t="str"/>
      <x:c r="G1559" s="12" t="str"/>
      <x:c r="H1559" s="12" t="str"/>
      <x:c r="I1559" s="13" t="str"/>
      <x:c r="J1559" s="13" t="str"/>
      <x:c r="K1559" s="12" t="str">
        <x:v>src-d55cf29f401e</x:v>
      </x:c>
      <x:c r="L1559" s="14" t="str">
        <x:v>https://www.linkedin.com/in/khaidar-kairbek</x:v>
      </x:c>
      <x:c r="M1559" s="14" t="str"/>
      <x:c r="N1559" s="12" t="str">
        <x:v>linkedin.com</x:v>
      </x:c>
      <x:c r="O1559" s="12" t="str">
        <x:v>linkedin</x:v>
      </x:c>
      <x:c r="P1559" s="12" t="str">
        <x:v>manual_review</x:v>
      </x:c>
      <x:c r="Q1559" s="12" t="str">
        <x:v>linkedin</x:v>
      </x:c>
      <x:c r="R1559" s="12" t="str"/>
      <x:c r="S1559" s="12" t="str">
        <x:v>supporting</x:v>
      </x:c>
      <x:c r="T1559" s="12" t="str">
        <x:v>confirmed</x:v>
      </x:c>
      <x:c r="U1559" s="12" t="str">
        <x:v>True</x:v>
      </x:c>
      <x:c r="V1559" s="13" t="str"/>
      <x:c r="W1559" s="13" t="str">
        <x:v>His public profile explicitly lists Kazakhstan IChO medals from 2020 and 2021 together with current Marble employment and Dartmouth education</x:v>
      </x:c>
    </x:row>
    <x:row r="1560" ht="30" customHeight="1">
      <x:c r="A1560" s="12" t="str">
        <x:v>ev-d13c0a1255938c59</x:v>
      </x:c>
      <x:c r="B1560" s="12" t="str">
        <x:v>kaz-9f8b5c60daf2</x:v>
      </x:c>
      <x:c r="C1560" s="12" t="str">
        <x:v>Kairat Akhmetov</x:v>
      </x:c>
      <x:c r="D1560" s="12" t="str">
        <x:v>affiliation_candidate</x:v>
      </x:c>
      <x:c r="E1560" s="13" t="str">
        <x:v>Сandidate of technical sciences at South Ural State University</x:v>
      </x:c>
      <x:c r="F1560" s="12" t="str"/>
      <x:c r="G1560" s="12" t="str"/>
      <x:c r="H1560" s="12" t="str"/>
      <x:c r="I1560" s="13" t="str">
        <x:v>South Ural State University</x:v>
      </x:c>
      <x:c r="J1560" s="13" t="str">
        <x:v>Сandidate of technical sciences</x:v>
      </x:c>
      <x:c r="K1560" s="12" t="str">
        <x:v>src-87b9c0bfd7a1</x:v>
      </x:c>
      <x:c r="L1560" s="14" t="str">
        <x:v>https://orcid.org/0000-0001-7188-5422</x:v>
      </x:c>
      <x:c r="M1560" s="14" t="str"/>
      <x:c r="N1560" s="12" t="str">
        <x:v>orcid.org</x:v>
      </x:c>
      <x:c r="O1560" s="12" t="str">
        <x:v>structured_profile</x:v>
      </x:c>
      <x:c r="P1560" s="12" t="str">
        <x:v>structured_affiliation</x:v>
      </x:c>
      <x:c r="Q1560" s="12" t="str">
        <x:v>orcid</x:v>
      </x:c>
      <x:c r="R1560" s="12" t="str"/>
      <x:c r="S1560" s="12" t="str">
        <x:v>superseded</x:v>
      </x:c>
      <x:c r="T1560" s="12" t="str">
        <x:v>probable</x:v>
      </x:c>
      <x:c r="U1560" s="12" t="str">
        <x:v>False</x:v>
      </x:c>
      <x:c r="V1560" s="13" t="str">
        <x:v>South Ural State University; Сandidate of technical sciences; Materials Science and Metallurgical Technologies; 2012; 2014</x:v>
      </x:c>
      <x:c r="W1560" s="13" t="str"/>
    </x:row>
    <x:row r="1561" ht="30" customHeight="1">
      <x:c r="A1561" s="12" t="str">
        <x:v>ev-e792b23fae8874b0</x:v>
      </x:c>
      <x:c r="B1561" s="12" t="str">
        <x:v>kaz-9f8b5c60daf2</x:v>
      </x:c>
      <x:c r="C1561" s="12" t="str">
        <x:v>Kairat Akhmetov</x:v>
      </x:c>
      <x:c r="D1561" s="12" t="str">
        <x:v>affiliation_candidate</x:v>
      </x:c>
      <x:c r="E1561" s="13" t="str">
        <x:v>Affiliation at L N Gumilyov Eurasian National University</x:v>
      </x:c>
      <x:c r="F1561" s="12" t="str"/>
      <x:c r="G1561" s="12" t="str"/>
      <x:c r="H1561" s="12" t="str"/>
      <x:c r="I1561" s="13" t="str">
        <x:v>L N Gumilyov Eurasian National University</x:v>
      </x:c>
      <x:c r="J1561" s="13" t="str"/>
      <x:c r="K1561" s="12" t="str">
        <x:v>src-87b9c0bfd7a1</x:v>
      </x:c>
      <x:c r="L1561" s="14" t="str">
        <x:v>https://orcid.org/0000-0001-7188-5422</x:v>
      </x:c>
      <x:c r="M1561" s="14" t="str"/>
      <x:c r="N1561" s="12" t="str">
        <x:v>orcid.org</x:v>
      </x:c>
      <x:c r="O1561" s="12" t="str">
        <x:v>structured_profile</x:v>
      </x:c>
      <x:c r="P1561" s="12" t="str">
        <x:v>structured_affiliation</x:v>
      </x:c>
      <x:c r="Q1561" s="12" t="str">
        <x:v>orcid</x:v>
      </x:c>
      <x:c r="R1561" s="12" t="str"/>
      <x:c r="S1561" s="12" t="str">
        <x:v>superseded</x:v>
      </x:c>
      <x:c r="T1561" s="12" t="str">
        <x:v>probable</x:v>
      </x:c>
      <x:c r="U1561" s="12" t="str">
        <x:v>False</x:v>
      </x:c>
      <x:c r="V1561" s="13" t="str">
        <x:v>L N Gumilyov Eurasian National University; Space technics and technologies</x:v>
      </x:c>
      <x:c r="W1561" s="13" t="str"/>
    </x:row>
    <x:row r="1562" ht="30" customHeight="1">
      <x:c r="A1562" s="12" t="str">
        <x:v>ev-023b30d5d410fb03</x:v>
      </x:c>
      <x:c r="B1562" s="12" t="str">
        <x:v>kaz-9f8b5c60daf2</x:v>
      </x:c>
      <x:c r="C1562" s="12" t="str">
        <x:v>Kairat Akhmetov</x:v>
      </x:c>
      <x:c r="D1562" s="12" t="str">
        <x:v>affiliation_candidate</x:v>
      </x:c>
      <x:c r="E1562" s="13" t="str">
        <x:v>PhD at Toraighyrov University</x:v>
      </x:c>
      <x:c r="F1562" s="12" t="str"/>
      <x:c r="G1562" s="12" t="str"/>
      <x:c r="H1562" s="12" t="str"/>
      <x:c r="I1562" s="13" t="str">
        <x:v>Toraighyrov University</x:v>
      </x:c>
      <x:c r="J1562" s="13" t="str">
        <x:v>PhD</x:v>
      </x:c>
      <x:c r="K1562" s="12" t="str">
        <x:v>src-7a41939497f4</x:v>
      </x:c>
      <x:c r="L1562" s="14" t="str">
        <x:v>https://orcid.org/0000-0003-3354-4023</x:v>
      </x:c>
      <x:c r="M1562" s="14" t="str"/>
      <x:c r="N1562" s="12" t="str">
        <x:v>orcid.org</x:v>
      </x:c>
      <x:c r="O1562" s="12" t="str">
        <x:v>structured_profile</x:v>
      </x:c>
      <x:c r="P1562" s="12" t="str">
        <x:v>structured_affiliation</x:v>
      </x:c>
      <x:c r="Q1562" s="12" t="str">
        <x:v>orcid</x:v>
      </x:c>
      <x:c r="R1562" s="12" t="str"/>
      <x:c r="S1562" s="12" t="str">
        <x:v>superseded</x:v>
      </x:c>
      <x:c r="T1562" s="12" t="str">
        <x:v>probable</x:v>
      </x:c>
      <x:c r="U1562" s="12" t="str">
        <x:v>False</x:v>
      </x:c>
      <x:c r="V1562" s="13" t="str">
        <x:v>Toraighyrov University; PhD; кафедра Биологии и Экологии; 2003</x:v>
      </x:c>
      <x:c r="W1562" s="13" t="str"/>
    </x:row>
    <x:row r="1563" ht="30" customHeight="1">
      <x:c r="A1563" s="12" t="str">
        <x:v>ev-a9a95dce8f92e6af</x:v>
      </x:c>
      <x:c r="B1563" s="12" t="str">
        <x:v>kaz-9f8b5c60daf2</x:v>
      </x:c>
      <x:c r="C1563" s="12" t="str">
        <x:v>Kairat Akhmetov</x:v>
      </x:c>
      <x:c r="D1563" s="12" t="str">
        <x:v>career_outcome</x:v>
      </x:c>
      <x:c r="E1563" s="13" t="str">
        <x:v>Chief Executive Officer at Freedom Telecom</x:v>
      </x:c>
      <x:c r="F1563" s="12" t="str"/>
      <x:c r="G1563" s="12" t="str"/>
      <x:c r="H1563" s="12" t="str"/>
      <x:c r="I1563" s="13" t="str">
        <x:v>Freedom Telecom</x:v>
      </x:c>
      <x:c r="J1563" s="13" t="str">
        <x:v>Chief Executive Officer</x:v>
      </x:c>
      <x:c r="K1563" s="12" t="str">
        <x:v>src-399bc2da7e8b</x:v>
      </x:c>
      <x:c r="L1563" s="14" t="str">
        <x:v>https://www.apple-events.com/events/central-eurasian-venture-forum-2024</x:v>
      </x:c>
      <x:c r="M1563" s="14" t="str"/>
      <x:c r="N1563" s="12" t="str">
        <x:v>apple-events.com</x:v>
      </x:c>
      <x:c r="O1563" s="12" t="str">
        <x:v>web_page</x:v>
      </x:c>
      <x:c r="P1563" s="12" t="str">
        <x:v>manual_review</x:v>
      </x:c>
      <x:c r="Q1563" s="12" t="str">
        <x:v>manual</x:v>
      </x:c>
      <x:c r="R1563" s="12" t="str"/>
      <x:c r="S1563" s="12" t="str">
        <x:v>accepted</x:v>
      </x:c>
      <x:c r="T1563" s="12" t="str">
        <x:v>confirmed</x:v>
      </x:c>
      <x:c r="U1563" s="12" t="str">
        <x:v>True</x:v>
      </x:c>
      <x:c r="V1563" s="13" t="str">
        <x:v>The venture-forum biography explicitly links the Freedom Telecom CEO and MIPT graduate to the 1998 and 1999 IPhO appearances and Asian Physics Olympiad gold</x:v>
      </x:c>
      <x:c r="W1563" s="13" t="str">
        <x:v>The venture-forum biography explicitly links the Freedom Telecom CEO and MIPT graduate to the 1998 and 1999 IPhO appearances and Asian Physics Olympiad gold</x:v>
      </x:c>
    </x:row>
    <x:row r="1564" ht="30" customHeight="1">
      <x:c r="A1564" s="12" t="str">
        <x:v>ev-11b0334a16bf83a5</x:v>
      </x:c>
      <x:c r="B1564" s="12" t="str">
        <x:v>kaz-9f8b5c60daf2</x:v>
      </x:c>
      <x:c r="C1564" s="12" t="str">
        <x:v>Kairat Akhmetov</x:v>
      </x:c>
      <x:c r="D1564" s="12" t="str">
        <x:v>identity_candidate</x:v>
      </x:c>
      <x:c r="E1564" s="13" t="str">
        <x:v>Identity candidate from openalex: Kairat Akhmetov</x:v>
      </x:c>
      <x:c r="F1564" s="12" t="str"/>
      <x:c r="G1564" s="12" t="str"/>
      <x:c r="H1564" s="12" t="str"/>
      <x:c r="I1564" s="13" t="str"/>
      <x:c r="J1564" s="13" t="str">
        <x:v>Research author</x:v>
      </x:c>
      <x:c r="K1564" s="12" t="str">
        <x:v>src-398d13965e7a</x:v>
      </x:c>
      <x:c r="L1564" s="14" t="str">
        <x:v>https://openalex.org/A5143710020</x:v>
      </x:c>
      <x:c r="M1564" s="14" t="str"/>
      <x:c r="N1564" s="12" t="str">
        <x:v>openalex.org</x:v>
      </x:c>
      <x:c r="O1564" s="12" t="str">
        <x:v>structured_profile</x:v>
      </x:c>
      <x:c r="P1564" s="12" t="str">
        <x:v>structured_identity</x:v>
      </x:c>
      <x:c r="Q1564" s="12" t="str">
        <x:v>openalex</x:v>
      </x:c>
      <x:c r="R1564" s="12" t="str">
        <x:v>A5143710020</x:v>
      </x:c>
      <x:c r="S1564" s="12" t="str">
        <x:v>superseded</x:v>
      </x:c>
      <x:c r="T1564" s="12" t="str">
        <x:v>candidate</x:v>
      </x:c>
      <x:c r="U1564" s="12" t="str">
        <x:v>False</x:v>
      </x:c>
      <x:c r="V1564" s="13" t="str">
        <x:v>works=1; citations=0; topics=Vector-borne infectious diseases, Powdery Mildew Fungal Diseases, Entomological Studies and Ecology</x:v>
      </x:c>
      <x:c r="W1564" s="13" t="str">
        <x:v>exact_name</x:v>
      </x:c>
    </x:row>
    <x:row r="1565" ht="30" customHeight="1">
      <x:c r="A1565" s="12" t="str">
        <x:v>ev-64ac2ce338f9458c</x:v>
      </x:c>
      <x:c r="B1565" s="12" t="str">
        <x:v>kaz-9f8b5c60daf2</x:v>
      </x:c>
      <x:c r="C1565" s="12" t="str">
        <x:v>Kairat Akhmetov</x:v>
      </x:c>
      <x:c r="D1565" s="12" t="str">
        <x:v>identity_candidate</x:v>
      </x:c>
      <x:c r="E1565" s="13" t="str">
        <x:v>Identity candidate from orcid: Kairat Akhmetov</x:v>
      </x:c>
      <x:c r="F1565" s="12" t="str"/>
      <x:c r="G1565" s="12" t="str"/>
      <x:c r="H1565" s="12" t="str"/>
      <x:c r="I1565" s="13" t="str">
        <x:v>South Ural State University</x:v>
      </x:c>
      <x:c r="J1565" s="13" t="str">
        <x:v>Сandidate of technical sciences</x:v>
      </x:c>
      <x:c r="K1565" s="12" t="str">
        <x:v>src-87b9c0bfd7a1</x:v>
      </x:c>
      <x:c r="L1565" s="14" t="str">
        <x:v>https://orcid.org/0000-0001-7188-5422</x:v>
      </x:c>
      <x:c r="M1565" s="14" t="str"/>
      <x:c r="N1565" s="12" t="str">
        <x:v>orcid.org</x:v>
      </x:c>
      <x:c r="O1565" s="12" t="str">
        <x:v>structured_profile</x:v>
      </x:c>
      <x:c r="P1565" s="12" t="str">
        <x:v>structured_identity</x:v>
      </x:c>
      <x:c r="Q1565" s="12" t="str">
        <x:v>orcid</x:v>
      </x:c>
      <x:c r="R1565" s="12" t="str">
        <x:v>0000-0001-7188-5422</x:v>
      </x:c>
      <x:c r="S1565" s="12" t="str">
        <x:v>superseded</x:v>
      </x:c>
      <x:c r="T1565" s="12" t="str">
        <x:v>candidate</x:v>
      </x:c>
      <x:c r="U1565" s="12" t="str">
        <x:v>False</x:v>
      </x:c>
      <x:c r="V1565" s="13" t="str">
        <x:v>orcid=0000-0001-7188-5422; current_affiliation=L N Gumilyov Eurasian National University; past_affiliation=South Ural State University; role=Сandidate of technical sciences</x:v>
      </x:c>
      <x:c r="W1565" s="13" t="str">
        <x:v>exact_name;self_asserted_orcid_affiliation;kazakhstan_context;field_alignment;plausible_timeline;ambiguous_same_name_source</x:v>
      </x:c>
    </x:row>
    <x:row r="1566" ht="30" customHeight="1">
      <x:c r="A1566" s="12" t="str">
        <x:v>ev-d0989987a3899c8e</x:v>
      </x:c>
      <x:c r="B1566" s="12" t="str">
        <x:v>kaz-9f8b5c60daf2</x:v>
      </x:c>
      <x:c r="C1566" s="12" t="str">
        <x:v>Kairat Akhmetov</x:v>
      </x:c>
      <x:c r="D1566" s="12" t="str">
        <x:v>identity_candidate</x:v>
      </x:c>
      <x:c r="E1566" s="13" t="str">
        <x:v>Identity candidate from orcid: Kairat Akhmetov</x:v>
      </x:c>
      <x:c r="F1566" s="12" t="str"/>
      <x:c r="G1566" s="12" t="str"/>
      <x:c r="H1566" s="12" t="str"/>
      <x:c r="I1566" s="13" t="str"/>
      <x:c r="J1566" s="13" t="str"/>
      <x:c r="K1566" s="12" t="str">
        <x:v>src-fbf37e79faa9</x:v>
      </x:c>
      <x:c r="L1566" s="14" t="str">
        <x:v>https://orcid.org/0000-0002-8807-536X</x:v>
      </x:c>
      <x:c r="M1566" s="14" t="str"/>
      <x:c r="N1566" s="12" t="str">
        <x:v>orcid.org</x:v>
      </x:c>
      <x:c r="O1566" s="12" t="str">
        <x:v>structured_profile</x:v>
      </x:c>
      <x:c r="P1566" s="12" t="str">
        <x:v>structured_identity</x:v>
      </x:c>
      <x:c r="Q1566" s="12" t="str">
        <x:v>orcid</x:v>
      </x:c>
      <x:c r="R1566" s="12" t="str">
        <x:v>0000-0002-8807-536X</x:v>
      </x:c>
      <x:c r="S1566" s="12" t="str">
        <x:v>superseded</x:v>
      </x:c>
      <x:c r="T1566" s="12" t="str">
        <x:v>candidate</x:v>
      </x:c>
      <x:c r="U1566" s="12" t="str">
        <x:v>False</x:v>
      </x:c>
      <x:c r="V1566" s="13" t="str">
        <x:v>orcid=0000-0002-8807-536X</x:v>
      </x:c>
      <x:c r="W1566" s="13" t="str">
        <x:v>exact_name;self_asserted_orcid_affiliation;ambiguous_same_name_source</x:v>
      </x:c>
    </x:row>
    <x:row r="1567" ht="30" customHeight="1">
      <x:c r="A1567" s="12" t="str">
        <x:v>ev-7df7035036ee9bcd</x:v>
      </x:c>
      <x:c r="B1567" s="12" t="str">
        <x:v>kaz-9f8b5c60daf2</x:v>
      </x:c>
      <x:c r="C1567" s="12" t="str">
        <x:v>Kairat Akhmetov</x:v>
      </x:c>
      <x:c r="D1567" s="12" t="str">
        <x:v>identity_candidate</x:v>
      </x:c>
      <x:c r="E1567" s="13" t="str">
        <x:v>Identity candidate from orcid: Kairat Akhmetov</x:v>
      </x:c>
      <x:c r="F1567" s="12" t="str"/>
      <x:c r="G1567" s="12" t="str"/>
      <x:c r="H1567" s="12" t="str"/>
      <x:c r="I1567" s="13" t="str">
        <x:v>Toraighyrov University</x:v>
      </x:c>
      <x:c r="J1567" s="13" t="str">
        <x:v>PhD</x:v>
      </x:c>
      <x:c r="K1567" s="12" t="str">
        <x:v>src-7a41939497f4</x:v>
      </x:c>
      <x:c r="L1567" s="14" t="str">
        <x:v>https://orcid.org/0000-0003-3354-4023</x:v>
      </x:c>
      <x:c r="M1567" s="14" t="str"/>
      <x:c r="N1567" s="12" t="str">
        <x:v>orcid.org</x:v>
      </x:c>
      <x:c r="O1567" s="12" t="str">
        <x:v>structured_profile</x:v>
      </x:c>
      <x:c r="P1567" s="12" t="str">
        <x:v>structured_identity</x:v>
      </x:c>
      <x:c r="Q1567" s="12" t="str">
        <x:v>orcid</x:v>
      </x:c>
      <x:c r="R1567" s="12" t="str">
        <x:v>0000-0003-3354-4023</x:v>
      </x:c>
      <x:c r="S1567" s="12" t="str">
        <x:v>superseded</x:v>
      </x:c>
      <x:c r="T1567" s="12" t="str">
        <x:v>candidate</x:v>
      </x:c>
      <x:c r="U1567" s="12" t="str">
        <x:v>False</x:v>
      </x:c>
      <x:c r="V1567" s="13" t="str">
        <x:v>orcid=0000-0003-3354-4023; current_affiliation=Toraighyrov University; role=PhD</x:v>
      </x:c>
      <x:c r="W1567" s="13" t="str">
        <x:v>exact_name;self_asserted_orcid_affiliation;kazakhstan_context;field_alignment;plausible_timeline;ambiguous_same_name_source</x:v>
      </x:c>
    </x:row>
    <x:row r="1568" ht="30" customHeight="1">
      <x:c r="A1568" s="12" t="str">
        <x:v>ev-48ccb8e961ca81d1</x:v>
      </x:c>
      <x:c r="B1568" s="12" t="str">
        <x:v>kaz-9f8b5c60daf2</x:v>
      </x:c>
      <x:c r="C1568" s="12" t="str">
        <x:v>Kairat Akhmetov</x:v>
      </x:c>
      <x:c r="D1568" s="12" t="str">
        <x:v>identity_candidate</x:v>
      </x:c>
      <x:c r="E1568" s="13" t="str">
        <x:v>Identity candidate from orcid: Kairat Akhmetov</x:v>
      </x:c>
      <x:c r="F1568" s="12" t="str"/>
      <x:c r="G1568" s="12" t="str"/>
      <x:c r="H1568" s="12" t="str"/>
      <x:c r="I1568" s="13" t="str"/>
      <x:c r="J1568" s="13" t="str"/>
      <x:c r="K1568" s="12" t="str">
        <x:v>src-780878321b8e</x:v>
      </x:c>
      <x:c r="L1568" s="14" t="str">
        <x:v>https://orcid.org/0009-0001-6556-1939</x:v>
      </x:c>
      <x:c r="M1568" s="14" t="str"/>
      <x:c r="N1568" s="12" t="str">
        <x:v>orcid.org</x:v>
      </x:c>
      <x:c r="O1568" s="12" t="str">
        <x:v>structured_profile</x:v>
      </x:c>
      <x:c r="P1568" s="12" t="str">
        <x:v>structured_identity</x:v>
      </x:c>
      <x:c r="Q1568" s="12" t="str">
        <x:v>orcid</x:v>
      </x:c>
      <x:c r="R1568" s="12" t="str">
        <x:v>0009-0001-6556-1939</x:v>
      </x:c>
      <x:c r="S1568" s="12" t="str">
        <x:v>superseded</x:v>
      </x:c>
      <x:c r="T1568" s="12" t="str">
        <x:v>candidate</x:v>
      </x:c>
      <x:c r="U1568" s="12" t="str">
        <x:v>False</x:v>
      </x:c>
      <x:c r="V1568" s="13" t="str">
        <x:v>orcid=0009-0001-6556-1939</x:v>
      </x:c>
      <x:c r="W1568" s="13" t="str">
        <x:v>exact_name;self_asserted_orcid_affiliation;ambiguous_same_name_source</x:v>
      </x:c>
    </x:row>
    <x:row r="1569" ht="30" customHeight="1">
      <x:c r="A1569" s="12" t="str">
        <x:v>ev-47f78e4f4cc183f3</x:v>
      </x:c>
      <x:c r="B1569" s="12" t="str">
        <x:v>kaz-9f8b5c60daf2</x:v>
      </x:c>
      <x:c r="C1569" s="12" t="str">
        <x:v>Kairat Akhmetov</x:v>
      </x:c>
      <x:c r="D1569" s="12" t="str">
        <x:v>identity_candidate</x:v>
      </x:c>
      <x:c r="E1569" s="13" t="str">
        <x:v>Identity candidate from wikidata: Kairat Akhmetov</x:v>
      </x:c>
      <x:c r="F1569" s="12" t="str"/>
      <x:c r="G1569" s="12" t="str"/>
      <x:c r="H1569" s="12" t="str"/>
      <x:c r="I1569" s="13" t="str"/>
      <x:c r="J1569" s="13" t="str">
        <x:v>martial artist</x:v>
      </x:c>
      <x:c r="K1569" s="12" t="str">
        <x:v>src-e8e92dc14ad8</x:v>
      </x:c>
      <x:c r="L1569" s="14" t="str">
        <x:v>https://www.wikidata.org/wiki/Q62626570</x:v>
      </x:c>
      <x:c r="M1569" s="14" t="str"/>
      <x:c r="N1569" s="12" t="str">
        <x:v>wikidata.org</x:v>
      </x:c>
      <x:c r="O1569" s="12" t="str">
        <x:v>structured_profile</x:v>
      </x:c>
      <x:c r="P1569" s="12" t="str">
        <x:v>structured_identity</x:v>
      </x:c>
      <x:c r="Q1569" s="12" t="str">
        <x:v>wikidata</x:v>
      </x:c>
      <x:c r="R1569" s="12" t="str">
        <x:v>Q62626570</x:v>
      </x:c>
      <x:c r="S1569" s="12" t="str">
        <x:v>superseded</x:v>
      </x:c>
      <x:c r="T1569" s="12" t="str">
        <x:v>candidate</x:v>
      </x:c>
      <x:c r="U1569" s="12" t="str">
        <x:v>False</x:v>
      </x:c>
      <x:c r="V1569" s="13" t="str">
        <x:v>description=Kazakhstani mixed martial arts fighter; occupation=martial artist; citizenship=Kazakhstan</x:v>
      </x:c>
      <x:c r="W1569" s="13" t="str">
        <x:v>exact_name;wikidata_name_only;kazakhstan_context;plausible_timeline;outbound_profile_links</x:v>
      </x:c>
    </x:row>
    <x:row r="1570" ht="30" customHeight="1">
      <x:c r="A1570" s="12" t="str">
        <x:v>ev-edb4ef3118fc2add</x:v>
      </x:c>
      <x:c r="B1570" s="12" t="str">
        <x:v>kaz-9f8b5c60daf2</x:v>
      </x:c>
      <x:c r="C1570" s="12" t="str">
        <x:v>Kairat Akhmetov</x:v>
      </x:c>
      <x:c r="D1570" s="12" t="str">
        <x:v>olympiad_identity_bridge</x:v>
      </x:c>
      <x:c r="E1570" s="13" t="str">
        <x:v>Reviewed Olympiad identity evidence for Kairat Akhmetov</x:v>
      </x:c>
      <x:c r="F1570" s="12" t="str"/>
      <x:c r="G1570" s="12" t="str"/>
      <x:c r="H1570" s="12" t="str"/>
      <x:c r="I1570" s="13" t="str"/>
      <x:c r="J1570" s="13" t="str"/>
      <x:c r="K1570" s="12" t="str">
        <x:v>src-ad74ea491705</x:v>
      </x:c>
      <x:c r="L1570" s="14" t="str">
        <x:v>https://ipho-unofficial.org/countries/KAZ/individual</x:v>
      </x:c>
      <x:c r="M1570" s="14" t="str"/>
      <x:c r="N1570" s="12" t="str">
        <x:v>ipho-unofficial.org</x:v>
      </x:c>
      <x:c r="O1570" s="12" t="str">
        <x:v>web_page</x:v>
      </x:c>
      <x:c r="P1570" s="12" t="str">
        <x:v>manual_review</x:v>
      </x:c>
      <x:c r="Q1570" s="12" t="str">
        <x:v>manual</x:v>
      </x:c>
      <x:c r="R1570" s="12" t="str"/>
      <x:c r="S1570" s="12" t="str">
        <x:v>accepted</x:v>
      </x:c>
      <x:c r="T1570" s="12" t="str">
        <x:v>confirmed</x:v>
      </x:c>
      <x:c r="U1570" s="12" t="str">
        <x:v>True</x:v>
      </x:c>
      <x:c r="V1570" s="13" t="str">
        <x:v>The venture-forum biography explicitly links the Freedom Telecom CEO and MIPT graduate to the 1998 and 1999 IPhO appearances and Asian Physics Olympiad gold</x:v>
      </x:c>
      <x:c r="W1570" s="13" t="str">
        <x:v>The venture-forum biography explicitly links the Freedom Telecom CEO and MIPT graduate to the 1998 and 1999 IPhO appearances and Asian Physics Olympiad gold</x:v>
      </x:c>
    </x:row>
    <x:row r="1571" ht="30" customHeight="1">
      <x:c r="A1571" s="12" t="str">
        <x:v>ev-5de09b523ec008a1</x:v>
      </x:c>
      <x:c r="B1571" s="12" t="str">
        <x:v>kaz-9f8b5c60daf2</x:v>
      </x:c>
      <x:c r="C1571" s="12" t="str">
        <x:v>Kairat Akhmetov</x:v>
      </x:c>
      <x:c r="D1571" s="12" t="str">
        <x:v>olympiad_participation</x:v>
      </x:c>
      <x:c r="E1571" s="13" t="str">
        <x:v>IPhO 1999: Bronze Medal</x:v>
      </x:c>
      <x:c r="F1571" s="12" t="str">
        <x:v>IPhO</x:v>
      </x:c>
      <x:c r="G1571" s="12" t="str">
        <x:v>1999</x:v>
      </x:c>
      <x:c r="H1571" s="12" t="str">
        <x:v>Bronze Medal</x:v>
      </x:c>
      <x:c r="I1571" s="13" t="str"/>
      <x:c r="J1571" s="13" t="str"/>
      <x:c r="K1571" s="12" t="str">
        <x:v>src-ad74ea491705</x:v>
      </x:c>
      <x:c r="L1571" s="14" t="str">
        <x:v>https://ipho-unofficial.org/countries/KAZ/individual</x:v>
      </x:c>
      <x:c r="M1571" s="14" t="str"/>
      <x:c r="N1571" s="12" t="str">
        <x:v>ipho-unofficial.org</x:v>
      </x:c>
      <x:c r="O1571" s="12" t="str">
        <x:v>html</x:v>
      </x:c>
      <x:c r="P1571" s="12" t="str">
        <x:v>participant_registry</x:v>
      </x:c>
      <x:c r="Q1571" s="12" t="str">
        <x:v>IPhO</x:v>
      </x:c>
      <x:c r="R1571" s="12" t="str">
        <x:v>part-07cf3c3c056e5ff5</x:v>
      </x:c>
      <x:c r="S1571" s="12" t="str">
        <x:v>accepted</x:v>
      </x:c>
      <x:c r="T1571" s="12" t="str">
        <x:v>confirmed</x:v>
      </x:c>
      <x:c r="U1571" s="12" t="str">
        <x:v>False</x:v>
      </x:c>
      <x:c r="V1571" s="13" t="str">
        <x:v>Recorded name: Kairat Akhmetov</x:v>
      </x:c>
      <x:c r="W1571" s="13" t="str"/>
    </x:row>
    <x:row r="1572" ht="30" customHeight="1">
      <x:c r="A1572" s="12" t="str">
        <x:v>ev-cf835a18565b9c76</x:v>
      </x:c>
      <x:c r="B1572" s="12" t="str">
        <x:v>kaz-9f8b5c60daf2</x:v>
      </x:c>
      <x:c r="C1572" s="12" t="str">
        <x:v>Kairat Akhmetov</x:v>
      </x:c>
      <x:c r="D1572" s="12" t="str">
        <x:v>olympiad_participation</x:v>
      </x:c>
      <x:c r="E1572" s="13" t="str">
        <x:v>IPhO 1998: Honourable Mention</x:v>
      </x:c>
      <x:c r="F1572" s="12" t="str">
        <x:v>IPhO</x:v>
      </x:c>
      <x:c r="G1572" s="12" t="str">
        <x:v>1998</x:v>
      </x:c>
      <x:c r="H1572" s="12" t="str">
        <x:v>Honourable Mention</x:v>
      </x:c>
      <x:c r="I1572" s="13" t="str"/>
      <x:c r="J1572" s="13" t="str"/>
      <x:c r="K1572" s="12" t="str">
        <x:v>src-ad74ea491705</x:v>
      </x:c>
      <x:c r="L1572" s="14" t="str">
        <x:v>https://ipho-unofficial.org/countries/KAZ/individual</x:v>
      </x:c>
      <x:c r="M1572" s="14" t="str"/>
      <x:c r="N1572" s="12" t="str">
        <x:v>ipho-unofficial.org</x:v>
      </x:c>
      <x:c r="O1572" s="12" t="str">
        <x:v>html</x:v>
      </x:c>
      <x:c r="P1572" s="12" t="str">
        <x:v>participant_registry</x:v>
      </x:c>
      <x:c r="Q1572" s="12" t="str">
        <x:v>IPhO</x:v>
      </x:c>
      <x:c r="R1572" s="12" t="str">
        <x:v>part-d432684cf3d0b4d2</x:v>
      </x:c>
      <x:c r="S1572" s="12" t="str">
        <x:v>accepted</x:v>
      </x:c>
      <x:c r="T1572" s="12" t="str">
        <x:v>confirmed</x:v>
      </x:c>
      <x:c r="U1572" s="12" t="str">
        <x:v>False</x:v>
      </x:c>
      <x:c r="V1572" s="13" t="str">
        <x:v>Recorded name: Kairat Akhmetov</x:v>
      </x:c>
      <x:c r="W1572" s="13" t="str"/>
    </x:row>
    <x:row r="1573" ht="30" customHeight="1">
      <x:c r="A1573" s="12" t="str">
        <x:v>ev-7bab14d459df756c</x:v>
      </x:c>
      <x:c r="B1573" s="12" t="str">
        <x:v>kaz-9f8b5c60daf2</x:v>
      </x:c>
      <x:c r="C1573" s="12" t="str">
        <x:v>Kairat Akhmetov</x:v>
      </x:c>
      <x:c r="D1573" s="12" t="str">
        <x:v>public_profile</x:v>
      </x:c>
      <x:c r="E1573" s="13" t="str">
        <x:v>Public LinkedIn profile for Kairat Akhmetov</x:v>
      </x:c>
      <x:c r="F1573" s="12" t="str"/>
      <x:c r="G1573" s="12" t="str"/>
      <x:c r="H1573" s="12" t="str"/>
      <x:c r="I1573" s="13" t="str"/>
      <x:c r="J1573" s="13" t="str"/>
      <x:c r="K1573" s="12" t="str">
        <x:v>src-a5f14f146816</x:v>
      </x:c>
      <x:c r="L1573" s="14" t="str">
        <x:v>https://kz.linkedin.com/in/kairatakhmetov</x:v>
      </x:c>
      <x:c r="M1573" s="14" t="str"/>
      <x:c r="N1573" s="12" t="str">
        <x:v>kz.linkedin.com</x:v>
      </x:c>
      <x:c r="O1573" s="12" t="str">
        <x:v>linkedin</x:v>
      </x:c>
      <x:c r="P1573" s="12" t="str">
        <x:v>manual_review</x:v>
      </x:c>
      <x:c r="Q1573" s="12" t="str">
        <x:v>linkedin</x:v>
      </x:c>
      <x:c r="R1573" s="12" t="str"/>
      <x:c r="S1573" s="12" t="str">
        <x:v>supporting</x:v>
      </x:c>
      <x:c r="T1573" s="12" t="str">
        <x:v>confirmed</x:v>
      </x:c>
      <x:c r="U1573" s="12" t="str">
        <x:v>True</x:v>
      </x:c>
      <x:c r="V1573" s="13" t="str"/>
      <x:c r="W1573" s="13" t="str">
        <x:v>The venture-forum biography explicitly links the Freedom Telecom CEO and MIPT graduate to the 1998 and 1999 IPhO appearances and Asian Physics Olympiad gold</x:v>
      </x:c>
    </x:row>
    <x:row r="1574" ht="30" customHeight="1">
      <x:c r="A1574" s="12" t="str">
        <x:v>ev-0c76036bb320a0ab</x:v>
      </x:c>
      <x:c r="B1574" s="12" t="str">
        <x:v>kaz-a07bb87cf2c6</x:v>
      </x:c>
      <x:c r="C1574" s="12" t="str">
        <x:v>Yerassyl Temirbekov</x:v>
      </x:c>
      <x:c r="D1574" s="12" t="str">
        <x:v>olympiad_participation</x:v>
      </x:c>
      <x:c r="E1574" s="13" t="str">
        <x:v>IBO 2021: Silver</x:v>
      </x:c>
      <x:c r="F1574" s="12" t="str">
        <x:v>IBO</x:v>
      </x:c>
      <x:c r="G1574" s="12" t="str">
        <x:v>2021</x:v>
      </x:c>
      <x:c r="H1574" s="12" t="str">
        <x:v>Silver</x:v>
      </x:c>
      <x:c r="I1574" s="13" t="str"/>
      <x:c r="J1574" s="13" t="str"/>
      <x:c r="K1574" s="12" t="str">
        <x:v>src-c8dc8770b278</x:v>
      </x:c>
      <x:c r="L1574" s="14" t="str">
        <x:v>https://scoreboard.bc-pf.org/en/results/biology/international_biology_olympiad/2021</x:v>
      </x:c>
      <x:c r="M1574" s="14" t="str"/>
      <x:c r="N1574" s="12" t="str">
        <x:v>scoreboard.bc-pf.org</x:v>
      </x:c>
      <x:c r="O1574" s="12" t="str">
        <x:v>web_page</x:v>
      </x:c>
      <x:c r="P1574" s="12" t="str">
        <x:v>participant_registry</x:v>
      </x:c>
      <x:c r="Q1574" s="12" t="str">
        <x:v>IBO</x:v>
      </x:c>
      <x:c r="R1574" s="12" t="str">
        <x:v>part-16b3334ef902d581</x:v>
      </x:c>
      <x:c r="S1574" s="12" t="str">
        <x:v>accepted</x:v>
      </x:c>
      <x:c r="T1574" s="12" t="str">
        <x:v>confirmed</x:v>
      </x:c>
      <x:c r="U1574" s="12" t="str">
        <x:v>False</x:v>
      </x:c>
      <x:c r="V1574" s="13" t="str">
        <x:v>Recorded name: Yerassyl Temirbekov</x:v>
      </x:c>
      <x:c r="W1574" s="13" t="str"/>
    </x:row>
    <x:row r="1575" ht="30" customHeight="1">
      <x:c r="A1575" s="12" t="str">
        <x:v>ev-bf983c0237635b7b</x:v>
      </x:c>
      <x:c r="B1575" s="12" t="str">
        <x:v>kaz-a07bb87cf2c6</x:v>
      </x:c>
      <x:c r="C1575" s="12" t="str">
        <x:v>Yerassyl Temirbekov</x:v>
      </x:c>
      <x:c r="D1575" s="12" t="str">
        <x:v>olympiad_participation</x:v>
      </x:c>
      <x:c r="E1575" s="13" t="str">
        <x:v>IBO 2022: Silver</x:v>
      </x:c>
      <x:c r="F1575" s="12" t="str">
        <x:v>IBO</x:v>
      </x:c>
      <x:c r="G1575" s="12" t="str">
        <x:v>2022</x:v>
      </x:c>
      <x:c r="H1575" s="12" t="str">
        <x:v>Silver</x:v>
      </x:c>
      <x:c r="I1575" s="13" t="str"/>
      <x:c r="J1575" s="13" t="str"/>
      <x:c r="K1575" s="12" t="str">
        <x:v>src-708da53ab4d8</x:v>
      </x:c>
      <x:c r="L1575" s="14" t="str">
        <x:v>https://scoreboard.bc-pf.org/en/results/biology/international_biology_olympiad/2022</x:v>
      </x:c>
      <x:c r="M1575" s="14" t="str"/>
      <x:c r="N1575" s="12" t="str">
        <x:v>scoreboard.bc-pf.org</x:v>
      </x:c>
      <x:c r="O1575" s="12" t="str">
        <x:v>web_page</x:v>
      </x:c>
      <x:c r="P1575" s="12" t="str">
        <x:v>participant_registry</x:v>
      </x:c>
      <x:c r="Q1575" s="12" t="str">
        <x:v>IBO</x:v>
      </x:c>
      <x:c r="R1575" s="12" t="str">
        <x:v>part-1a8d799e05fdab2e</x:v>
      </x:c>
      <x:c r="S1575" s="12" t="str">
        <x:v>accepted</x:v>
      </x:c>
      <x:c r="T1575" s="12" t="str">
        <x:v>confirmed</x:v>
      </x:c>
      <x:c r="U1575" s="12" t="str">
        <x:v>False</x:v>
      </x:c>
      <x:c r="V1575" s="13" t="str">
        <x:v>Recorded name: Yerassyl Temirbekov</x:v>
      </x:c>
      <x:c r="W1575" s="13" t="str"/>
    </x:row>
    <x:row r="1576" ht="30" customHeight="1">
      <x:c r="A1576" s="12" t="str">
        <x:v>ev-daf7bbd9fc7a8d4e</x:v>
      </x:c>
      <x:c r="B1576" s="12" t="str">
        <x:v>kaz-a125f99f4940</x:v>
      </x:c>
      <x:c r="C1576" s="12" t="str">
        <x:v>Marat Shotanov</x:v>
      </x:c>
      <x:c r="D1576" s="12" t="str">
        <x:v>career_outcome</x:v>
      </x:c>
      <x:c r="E1576" s="13" t="str">
        <x:v>Founder and CEO at eXpace</x:v>
      </x:c>
      <x:c r="F1576" s="12" t="str"/>
      <x:c r="G1576" s="12" t="str"/>
      <x:c r="H1576" s="12" t="str"/>
      <x:c r="I1576" s="13" t="str">
        <x:v>eXpace</x:v>
      </x:c>
      <x:c r="J1576" s="13" t="str">
        <x:v>Founder and CEO</x:v>
      </x:c>
      <x:c r="K1576" s="12" t="str">
        <x:v>src-ea15bc8392db</x:v>
      </x:c>
      <x:c r="L1576" s="14" t="str">
        <x:v>https://ae.linkedin.com/in/marat-shotanov</x:v>
      </x:c>
      <x:c r="M1576" s="14" t="str"/>
      <x:c r="N1576" s="12" t="str">
        <x:v>ae.linkedin.com</x:v>
      </x:c>
      <x:c r="O1576" s="12" t="str">
        <x:v>linkedin</x:v>
      </x:c>
      <x:c r="P1576" s="12" t="str">
        <x:v>manual_review</x:v>
      </x:c>
      <x:c r="Q1576" s="12" t="str">
        <x:v>manual</x:v>
      </x:c>
      <x:c r="R1576" s="12" t="str"/>
      <x:c r="S1576" s="12" t="str">
        <x:v>accepted</x:v>
      </x:c>
      <x:c r="T1576" s="12" t="str">
        <x:v>confirmed</x:v>
      </x:c>
      <x:c r="U1576" s="12" t="str">
        <x:v>True</x:v>
      </x:c>
      <x:c r="V1576" s="13" t="str">
        <x:v>The rare exact-name 2005 IBO record aligns with a Kazakh-Turkish gifted-school and molecular-biology university timeline while his public profile and current eXpace job post identify him as founder and CEO</x:v>
      </x:c>
      <x:c r="W1576" s="13" t="str">
        <x:v>The rare exact-name 2005 IBO record aligns with a Kazakh-Turkish gifted-school and molecular-biology university timeline while his public profile and current eXpace job post identify him as founder and CEO</x:v>
      </x:c>
    </x:row>
    <x:row r="1577" ht="30" customHeight="1">
      <x:c r="A1577" s="12" t="str">
        <x:v>ev-82630263d34a1a73</x:v>
      </x:c>
      <x:c r="B1577" s="12" t="str">
        <x:v>kaz-a125f99f4940</x:v>
      </x:c>
      <x:c r="C1577" s="12" t="str">
        <x:v>Marat Shotanov</x:v>
      </x:c>
      <x:c r="D1577" s="12" t="str">
        <x:v>olympiad_identity_bridge</x:v>
      </x:c>
      <x:c r="E1577" s="13" t="str">
        <x:v>Reviewed Olympiad identity evidence for Marat Shotanov</x:v>
      </x:c>
      <x:c r="F1577" s="12" t="str"/>
      <x:c r="G1577" s="12" t="str"/>
      <x:c r="H1577" s="12" t="str"/>
      <x:c r="I1577" s="13" t="str"/>
      <x:c r="J1577" s="13" t="str"/>
      <x:c r="K1577" s="12" t="str">
        <x:v>src-41a4691d930f</x:v>
      </x:c>
      <x:c r="L1577" s="14" t="str">
        <x:v>https://www.ibo-info.org/files/downloads/results-reports/results/IBO2005.pdf</x:v>
      </x:c>
      <x:c r="M1577" s="14" t="str"/>
      <x:c r="N1577" s="12" t="str">
        <x:v>ibo-info.org</x:v>
      </x:c>
      <x:c r="O1577" s="12" t="str">
        <x:v>pdf</x:v>
      </x:c>
      <x:c r="P1577" s="12" t="str">
        <x:v>manual_review</x:v>
      </x:c>
      <x:c r="Q1577" s="12" t="str">
        <x:v>manual</x:v>
      </x:c>
      <x:c r="R1577" s="12" t="str"/>
      <x:c r="S1577" s="12" t="str">
        <x:v>accepted</x:v>
      </x:c>
      <x:c r="T1577" s="12" t="str">
        <x:v>confirmed</x:v>
      </x:c>
      <x:c r="U1577" s="12" t="str">
        <x:v>True</x:v>
      </x:c>
      <x:c r="V1577" s="13" t="str">
        <x:v>The rare exact-name 2005 IBO record aligns with a Kazakh-Turkish gifted-school and molecular-biology university timeline while his public profile and current eXpace job post identify him as founder and CEO</x:v>
      </x:c>
      <x:c r="W1577" s="13" t="str">
        <x:v>The rare exact-name 2005 IBO record aligns with a Kazakh-Turkish gifted-school and molecular-biology university timeline while his public profile and current eXpace job post identify him as founder and CEO</x:v>
      </x:c>
    </x:row>
    <x:row r="1578" ht="30" customHeight="1">
      <x:c r="A1578" s="12" t="str">
        <x:v>ev-781865ac1717e6f8</x:v>
      </x:c>
      <x:c r="B1578" s="12" t="str">
        <x:v>kaz-a125f99f4940</x:v>
      </x:c>
      <x:c r="C1578" s="12" t="str">
        <x:v>Marat Shotanov</x:v>
      </x:c>
      <x:c r="D1578" s="12" t="str">
        <x:v>olympiad_participation</x:v>
      </x:c>
      <x:c r="E1578" s="13" t="str">
        <x:v>IBO 2005: Participant</x:v>
      </x:c>
      <x:c r="F1578" s="12" t="str">
        <x:v>IBO</x:v>
      </x:c>
      <x:c r="G1578" s="12" t="str">
        <x:v>2005</x:v>
      </x:c>
      <x:c r="H1578" s="12" t="str"/>
      <x:c r="I1578" s="13" t="str"/>
      <x:c r="J1578" s="13" t="str"/>
      <x:c r="K1578" s="12" t="str">
        <x:v>src-41a4691d930f</x:v>
      </x:c>
      <x:c r="L1578" s="14" t="str">
        <x:v>https://www.ibo-info.org/files/downloads/results-reports/results/IBO2005.pdf</x:v>
      </x:c>
      <x:c r="M1578" s="14" t="str"/>
      <x:c r="N1578" s="12" t="str">
        <x:v>ibo-info.org</x:v>
      </x:c>
      <x:c r="O1578" s="12" t="str">
        <x:v>pdf</x:v>
      </x:c>
      <x:c r="P1578" s="12" t="str">
        <x:v>participant_registry</x:v>
      </x:c>
      <x:c r="Q1578" s="12" t="str">
        <x:v>IBO</x:v>
      </x:c>
      <x:c r="R1578" s="12" t="str">
        <x:v>part-f3df81c905f0c91f</x:v>
      </x:c>
      <x:c r="S1578" s="12" t="str">
        <x:v>accepted</x:v>
      </x:c>
      <x:c r="T1578" s="12" t="str">
        <x:v>confirmed</x:v>
      </x:c>
      <x:c r="U1578" s="12" t="str">
        <x:v>False</x:v>
      </x:c>
      <x:c r="V1578" s="13" t="str">
        <x:v>Recorded name: Marat Shotanov</x:v>
      </x:c>
      <x:c r="W1578" s="13" t="str"/>
    </x:row>
    <x:row r="1579" ht="30" customHeight="1">
      <x:c r="A1579" s="12" t="str">
        <x:v>ev-24e48141ce87f554</x:v>
      </x:c>
      <x:c r="B1579" s="12" t="str">
        <x:v>kaz-a125f99f4940</x:v>
      </x:c>
      <x:c r="C1579" s="12" t="str">
        <x:v>Marat Shotanov</x:v>
      </x:c>
      <x:c r="D1579" s="12" t="str">
        <x:v>public_profile</x:v>
      </x:c>
      <x:c r="E1579" s="13" t="str">
        <x:v>Public LinkedIn profile for Marat Shotanov</x:v>
      </x:c>
      <x:c r="F1579" s="12" t="str"/>
      <x:c r="G1579" s="12" t="str"/>
      <x:c r="H1579" s="12" t="str"/>
      <x:c r="I1579" s="13" t="str"/>
      <x:c r="J1579" s="13" t="str"/>
      <x:c r="K1579" s="12" t="str">
        <x:v>src-ea15bc8392db</x:v>
      </x:c>
      <x:c r="L1579" s="14" t="str">
        <x:v>https://ae.linkedin.com/in/marat-shotanov</x:v>
      </x:c>
      <x:c r="M1579" s="14" t="str"/>
      <x:c r="N1579" s="12" t="str">
        <x:v>ae.linkedin.com</x:v>
      </x:c>
      <x:c r="O1579" s="12" t="str">
        <x:v>linkedin</x:v>
      </x:c>
      <x:c r="P1579" s="12" t="str">
        <x:v>manual_review</x:v>
      </x:c>
      <x:c r="Q1579" s="12" t="str">
        <x:v>linkedin</x:v>
      </x:c>
      <x:c r="R1579" s="12" t="str"/>
      <x:c r="S1579" s="12" t="str">
        <x:v>supporting</x:v>
      </x:c>
      <x:c r="T1579" s="12" t="str">
        <x:v>confirmed</x:v>
      </x:c>
      <x:c r="U1579" s="12" t="str">
        <x:v>True</x:v>
      </x:c>
      <x:c r="V1579" s="13" t="str"/>
      <x:c r="W1579" s="13" t="str">
        <x:v>The rare exact-name 2005 IBO record aligns with a Kazakh-Turkish gifted-school and molecular-biology university timeline while his public profile and current eXpace job post identify him as founder and CEO</x:v>
      </x:c>
    </x:row>
    <x:row r="1580" ht="30" customHeight="1">
      <x:c r="A1580" s="12" t="str">
        <x:v>ev-eb6a87826d8b1452</x:v>
      </x:c>
      <x:c r="B1580" s="12" t="str">
        <x:v>kaz-a1eb0da72f42</x:v>
      </x:c>
      <x:c r="C1580" s="12" t="str">
        <x:v>Arman Diyarov</x:v>
      </x:c>
      <x:c r="D1580" s="12" t="str">
        <x:v>olympiad_participation</x:v>
      </x:c>
      <x:c r="E1580" s="13" t="str">
        <x:v>IMO 2007: Honourable mention</x:v>
      </x:c>
      <x:c r="F1580" s="12" t="str">
        <x:v>IMO</x:v>
      </x:c>
      <x:c r="G1580" s="12" t="str">
        <x:v>2007</x:v>
      </x:c>
      <x:c r="H1580" s="12" t="str">
        <x:v>Honourable mention</x:v>
      </x:c>
      <x:c r="I1580" s="13" t="str"/>
      <x:c r="J1580" s="13" t="str"/>
      <x:c r="K1580" s="12" t="str">
        <x:v>src-e96f6dd56ad5</x:v>
      </x:c>
      <x:c r="L1580" s="14" t="str">
        <x:v>https://www.imo-official.org/results/contestant/15619/</x:v>
      </x:c>
      <x:c r="M1580" s="14" t="str">
        <x:v>https://www.imo-official.org/results/individual/country/KAZ/</x:v>
      </x:c>
      <x:c r="N1580" s="12" t="str">
        <x:v>imo-official.org</x:v>
      </x:c>
      <x:c r="O1580" s="12" t="str">
        <x:v>html</x:v>
      </x:c>
      <x:c r="P1580" s="12" t="str">
        <x:v>participant_registry</x:v>
      </x:c>
      <x:c r="Q1580" s="12" t="str">
        <x:v>IMO</x:v>
      </x:c>
      <x:c r="R1580" s="12" t="str">
        <x:v>part-28e723cf726d6651</x:v>
      </x:c>
      <x:c r="S1580" s="12" t="str">
        <x:v>accepted</x:v>
      </x:c>
      <x:c r="T1580" s="12" t="str">
        <x:v>confirmed</x:v>
      </x:c>
      <x:c r="U1580" s="12" t="str">
        <x:v>False</x:v>
      </x:c>
      <x:c r="V1580" s="13" t="str">
        <x:v>Recorded name: Arman Diyarov</x:v>
      </x:c>
      <x:c r="W1580" s="13" t="str"/>
    </x:row>
    <x:row r="1581" ht="30" customHeight="1">
      <x:c r="A1581" s="12" t="str">
        <x:v>ev-c6dd20505f6bdc06</x:v>
      </x:c>
      <x:c r="B1581" s="12" t="str">
        <x:v>kaz-a2011ec03297</x:v>
      </x:c>
      <x:c r="C1581" s="12" t="str">
        <x:v>Renat Bekbolatov</x:v>
      </x:c>
      <x:c r="D1581" s="12" t="str">
        <x:v>affiliation_candidate</x:v>
      </x:c>
      <x:c r="E1581" s="13" t="str">
        <x:v>Research author at California Institute of Technology</x:v>
      </x:c>
      <x:c r="F1581" s="12" t="str"/>
      <x:c r="G1581" s="12" t="str"/>
      <x:c r="H1581" s="12" t="str"/>
      <x:c r="I1581" s="13" t="str">
        <x:v>California Institute of Technology</x:v>
      </x:c>
      <x:c r="J1581" s="13" t="str">
        <x:v>Research author</x:v>
      </x:c>
      <x:c r="K1581" s="12" t="str">
        <x:v>src-4f676dce4f45</x:v>
      </x:c>
      <x:c r="L1581" s="14" t="str">
        <x:v>https://openalex.org/A5062874394</x:v>
      </x:c>
      <x:c r="M1581" s="14" t="str"/>
      <x:c r="N1581" s="12" t="str">
        <x:v>openalex.org</x:v>
      </x:c>
      <x:c r="O1581" s="12" t="str">
        <x:v>structured_profile</x:v>
      </x:c>
      <x:c r="P1581" s="12" t="str">
        <x:v>structured_affiliation</x:v>
      </x:c>
      <x:c r="Q1581" s="12" t="str">
        <x:v>openalex</x:v>
      </x:c>
      <x:c r="R1581" s="12" t="str"/>
      <x:c r="S1581" s="12" t="str">
        <x:v>superseded</x:v>
      </x:c>
      <x:c r="T1581" s="12" t="str">
        <x:v>candidate</x:v>
      </x:c>
      <x:c r="U1581" s="12" t="str">
        <x:v>False</x:v>
      </x:c>
      <x:c r="V1581" s="13" t="str">
        <x:v>works=1; citations=212; institutions=California Institute of Technology; topics=Advanced biosensing and bioanalysis techniques, DNA and Biological Computing, Modular Robots and Swarm Intelligence</x:v>
      </x:c>
      <x:c r="W1581" s="13" t="str"/>
    </x:row>
    <x:row r="1582" ht="30" customHeight="1">
      <x:c r="A1582" s="12" t="str">
        <x:v>ev-34e25ff9f01c5741</x:v>
      </x:c>
      <x:c r="B1582" s="12" t="str">
        <x:v>kaz-a2011ec03297</x:v>
      </x:c>
      <x:c r="C1582" s="12" t="str">
        <x:v>Renat Bekbolatov</x:v>
      </x:c>
      <x:c r="D1582" s="12" t="str">
        <x:v>career_outcome</x:v>
      </x:c>
      <x:c r="E1582" s="13" t="str">
        <x:v>Founder at Genie, Inc.</x:v>
      </x:c>
      <x:c r="F1582" s="12" t="str"/>
      <x:c r="G1582" s="12" t="str"/>
      <x:c r="H1582" s="12" t="str"/>
      <x:c r="I1582" s="13" t="str">
        <x:v>Genie, Inc.</x:v>
      </x:c>
      <x:c r="J1582" s="13" t="str">
        <x:v>Founder</x:v>
      </x:c>
      <x:c r="K1582" s="12" t="str">
        <x:v>src-5d8553aafbe6</x:v>
      </x:c>
      <x:c r="L1582" s="14" t="str">
        <x:v>https://www.linkedin.com/in/bekbolatov</x:v>
      </x:c>
      <x:c r="M1582" s="14" t="str"/>
      <x:c r="N1582" s="12" t="str">
        <x:v>linkedin.com</x:v>
      </x:c>
      <x:c r="O1582" s="12" t="str">
        <x:v>linkedin</x:v>
      </x:c>
      <x:c r="P1582" s="12" t="str">
        <x:v>manual_review</x:v>
      </x:c>
      <x:c r="Q1582" s="12" t="str">
        <x:v>manual</x:v>
      </x:c>
      <x:c r="R1582" s="12" t="str"/>
      <x:c r="S1582" s="12" t="str">
        <x:v>accepted</x:v>
      </x:c>
      <x:c r="T1582" s="12" t="str">
        <x:v>confirmed</x:v>
      </x:c>
      <x:c r="U1582" s="12" t="str">
        <x:v>True</x:v>
      </x:c>
      <x:c r="V1582" s="13" t="str">
        <x:v>Caltech's official 2004 commencement program identifies the rare exact-name mathematics graduate as being from Aktobe Kazakhstan and the same Caltech timeline appears on his current Genie profile</x:v>
      </x:c>
      <x:c r="W1582" s="13" t="str">
        <x:v>Caltech's official 2004 commencement program identifies the rare exact-name mathematics graduate as being from Aktobe Kazakhstan and the same Caltech timeline appears on his current Genie profile</x:v>
      </x:c>
    </x:row>
    <x:row r="1583" ht="30" customHeight="1">
      <x:c r="A1583" s="12" t="str">
        <x:v>ev-5b9d762498395765</x:v>
      </x:c>
      <x:c r="B1583" s="12" t="str">
        <x:v>kaz-a2011ec03297</x:v>
      </x:c>
      <x:c r="C1583" s="12" t="str">
        <x:v>Renat Bekbolatov</x:v>
      </x:c>
      <x:c r="D1583" s="12" t="str">
        <x:v>identity_candidate</x:v>
      </x:c>
      <x:c r="E1583" s="13" t="str">
        <x:v>Identity candidate from github: Renat Bekbolatov</x:v>
      </x:c>
      <x:c r="F1583" s="12" t="str"/>
      <x:c r="G1583" s="12" t="str"/>
      <x:c r="H1583" s="12" t="str"/>
      <x:c r="I1583" s="13" t="str"/>
      <x:c r="J1583" s="13" t="str"/>
      <x:c r="K1583" s="12" t="str">
        <x:v>src-491e39e83eb7</x:v>
      </x:c>
      <x:c r="L1583" s="14" t="str">
        <x:v>https://github.com/Bekbolatov</x:v>
      </x:c>
      <x:c r="M1583" s="14" t="str"/>
      <x:c r="N1583" s="12" t="str">
        <x:v>github.com</x:v>
      </x:c>
      <x:c r="O1583" s="12" t="str">
        <x:v>structured_profile</x:v>
      </x:c>
      <x:c r="P1583" s="12" t="str">
        <x:v>structured_identity</x:v>
      </x:c>
      <x:c r="Q1583" s="12" t="str">
        <x:v>github</x:v>
      </x:c>
      <x:c r="R1583" s="12" t="str">
        <x:v>Bekbolatov</x:v>
      </x:c>
      <x:c r="S1583" s="12" t="str">
        <x:v>superseded</x:v>
      </x:c>
      <x:c r="T1583" s="12" t="str">
        <x:v>candidate</x:v>
      </x:c>
      <x:c r="U1583" s="12" t="str">
        <x:v>False</x:v>
      </x:c>
      <x:c r="V1583" s="13" t="str">
        <x:v>login=Bekbolatov</x:v>
      </x:c>
      <x:c r="W1583" s="13" t="str">
        <x:v>exact_name</x:v>
      </x:c>
    </x:row>
    <x:row r="1584" ht="30" customHeight="1">
      <x:c r="A1584" s="12" t="str">
        <x:v>ev-a5f564c32e8032a5</x:v>
      </x:c>
      <x:c r="B1584" s="12" t="str">
        <x:v>kaz-a2011ec03297</x:v>
      </x:c>
      <x:c r="C1584" s="12" t="str">
        <x:v>Renat Bekbolatov</x:v>
      </x:c>
      <x:c r="D1584" s="12" t="str">
        <x:v>identity_candidate</x:v>
      </x:c>
      <x:c r="E1584" s="13" t="str">
        <x:v>Identity candidate from openalex: Renat Bekbolatov</x:v>
      </x:c>
      <x:c r="F1584" s="12" t="str"/>
      <x:c r="G1584" s="12" t="str"/>
      <x:c r="H1584" s="12" t="str"/>
      <x:c r="I1584" s="13" t="str">
        <x:v>California Institute of Technology</x:v>
      </x:c>
      <x:c r="J1584" s="13" t="str">
        <x:v>Research author</x:v>
      </x:c>
      <x:c r="K1584" s="12" t="str">
        <x:v>src-4f676dce4f45</x:v>
      </x:c>
      <x:c r="L1584" s="14" t="str">
        <x:v>https://openalex.org/A5062874394</x:v>
      </x:c>
      <x:c r="M1584" s="14" t="str"/>
      <x:c r="N1584" s="12" t="str">
        <x:v>openalex.org</x:v>
      </x:c>
      <x:c r="O1584" s="12" t="str">
        <x:v>structured_profile</x:v>
      </x:c>
      <x:c r="P1584" s="12" t="str">
        <x:v>structured_identity</x:v>
      </x:c>
      <x:c r="Q1584" s="12" t="str">
        <x:v>openalex</x:v>
      </x:c>
      <x:c r="R1584" s="12" t="str">
        <x:v>A5062874394</x:v>
      </x:c>
      <x:c r="S1584" s="12" t="str">
        <x:v>superseded</x:v>
      </x:c>
      <x:c r="T1584" s="12" t="str">
        <x:v>candidate</x:v>
      </x:c>
      <x:c r="U1584" s="12" t="str">
        <x:v>False</x:v>
      </x:c>
      <x:c r="V1584" s="13" t="str">
        <x:v>works=1; citations=212; institutions=California Institute of Technology; topics=Advanced biosensing and bioanalysis techniques, DNA and Biological Computing, Modular Robots and Swarm Intelligence</x:v>
      </x:c>
      <x:c r="W1584" s="13" t="str">
        <x:v>exact_name;field_alignment;plausible_timeline</x:v>
      </x:c>
    </x:row>
    <x:row r="1585" ht="30" customHeight="1">
      <x:c r="A1585" s="12" t="str">
        <x:v>ev-6235039de21f196f</x:v>
      </x:c>
      <x:c r="B1585" s="12" t="str">
        <x:v>kaz-a2011ec03297</x:v>
      </x:c>
      <x:c r="C1585" s="12" t="str">
        <x:v>Renat Bekbolatov</x:v>
      </x:c>
      <x:c r="D1585" s="12" t="str">
        <x:v>olympiad_identity_bridge</x:v>
      </x:c>
      <x:c r="E1585" s="13" t="str">
        <x:v>Reviewed Olympiad identity evidence for Renat Bekbolatov</x:v>
      </x:c>
      <x:c r="F1585" s="12" t="str"/>
      <x:c r="G1585" s="12" t="str"/>
      <x:c r="H1585" s="12" t="str"/>
      <x:c r="I1585" s="13" t="str"/>
      <x:c r="J1585" s="13" t="str"/>
      <x:c r="K1585" s="12" t="str">
        <x:v>src-7a626f46f1c7</x:v>
      </x:c>
      <x:c r="L1585" s="14" t="str">
        <x:v>https://www.imo-official.org/country_individual_r.aspx?code=KAZ&amp;column=year&amp;order=desc&amp;gender=hide&amp;nameform=western</x:v>
      </x:c>
      <x:c r="M1585" s="14" t="str"/>
      <x:c r="N1585" s="12" t="str">
        <x:v>imo-official.org</x:v>
      </x:c>
      <x:c r="O1585" s="12" t="str">
        <x:v>web_page</x:v>
      </x:c>
      <x:c r="P1585" s="12" t="str">
        <x:v>manual_review</x:v>
      </x:c>
      <x:c r="Q1585" s="12" t="str">
        <x:v>manual</x:v>
      </x:c>
      <x:c r="R1585" s="12" t="str"/>
      <x:c r="S1585" s="12" t="str">
        <x:v>accepted</x:v>
      </x:c>
      <x:c r="T1585" s="12" t="str">
        <x:v>confirmed</x:v>
      </x:c>
      <x:c r="U1585" s="12" t="str">
        <x:v>True</x:v>
      </x:c>
      <x:c r="V1585" s="13" t="str">
        <x:v>Caltech's official 2004 commencement program identifies the rare exact-name mathematics graduate as being from Aktobe Kazakhstan and the same Caltech timeline appears on his current Genie profile</x:v>
      </x:c>
      <x:c r="W1585" s="13" t="str">
        <x:v>Caltech's official 2004 commencement program identifies the rare exact-name mathematics graduate as being from Aktobe Kazakhstan and the same Caltech timeline appears on his current Genie profile</x:v>
      </x:c>
    </x:row>
    <x:row r="1586" ht="30" customHeight="1">
      <x:c r="A1586" s="12" t="str">
        <x:v>ev-760a02d972436169</x:v>
      </x:c>
      <x:c r="B1586" s="12" t="str">
        <x:v>kaz-a2011ec03297</x:v>
      </x:c>
      <x:c r="C1586" s="12" t="str">
        <x:v>Renat Bekbolatov</x:v>
      </x:c>
      <x:c r="D1586" s="12" t="str">
        <x:v>olympiad_participation</x:v>
      </x:c>
      <x:c r="E1586" s="13" t="str">
        <x:v>IMO 1998: Bronze medal</x:v>
      </x:c>
      <x:c r="F1586" s="12" t="str">
        <x:v>IMO</x:v>
      </x:c>
      <x:c r="G1586" s="12" t="str">
        <x:v>1998</x:v>
      </x:c>
      <x:c r="H1586" s="12" t="str">
        <x:v>Bronze medal</x:v>
      </x:c>
      <x:c r="I1586" s="13" t="str"/>
      <x:c r="J1586" s="13" t="str"/>
      <x:c r="K1586" s="12" t="str">
        <x:v>src-658146618d58</x:v>
      </x:c>
      <x:c r="L1586" s="14" t="str">
        <x:v>https://www.imo-official.org/results/contestant/4858/</x:v>
      </x:c>
      <x:c r="M1586" s="14" t="str">
        <x:v>https://www.imo-official.org/results/individual/country/KAZ/</x:v>
      </x:c>
      <x:c r="N1586" s="12" t="str">
        <x:v>imo-official.org</x:v>
      </x:c>
      <x:c r="O1586" s="12" t="str">
        <x:v>html</x:v>
      </x:c>
      <x:c r="P1586" s="12" t="str">
        <x:v>participant_registry</x:v>
      </x:c>
      <x:c r="Q1586" s="12" t="str">
        <x:v>IMO</x:v>
      </x:c>
      <x:c r="R1586" s="12" t="str">
        <x:v>part-78899cea63735c9c</x:v>
      </x:c>
      <x:c r="S1586" s="12" t="str">
        <x:v>accepted</x:v>
      </x:c>
      <x:c r="T1586" s="12" t="str">
        <x:v>confirmed</x:v>
      </x:c>
      <x:c r="U1586" s="12" t="str">
        <x:v>False</x:v>
      </x:c>
      <x:c r="V1586" s="13" t="str">
        <x:v>Recorded name: Renat Bekbolatov</x:v>
      </x:c>
      <x:c r="W1586" s="13" t="str"/>
    </x:row>
    <x:row r="1587" ht="30" customHeight="1">
      <x:c r="A1587" s="12" t="str">
        <x:v>ev-7acb56341eecebc5</x:v>
      </x:c>
      <x:c r="B1587" s="12" t="str">
        <x:v>kaz-a2011ec03297</x:v>
      </x:c>
      <x:c r="C1587" s="12" t="str">
        <x:v>Renat Bekbolatov</x:v>
      </x:c>
      <x:c r="D1587" s="12" t="str">
        <x:v>olympiad_participation</x:v>
      </x:c>
      <x:c r="E1587" s="13" t="str">
        <x:v>IMO 1996: Participant</x:v>
      </x:c>
      <x:c r="F1587" s="12" t="str">
        <x:v>IMO</x:v>
      </x:c>
      <x:c r="G1587" s="12" t="str">
        <x:v>1996</x:v>
      </x:c>
      <x:c r="H1587" s="12" t="str"/>
      <x:c r="I1587" s="13" t="str"/>
      <x:c r="J1587" s="13" t="str"/>
      <x:c r="K1587" s="12" t="str">
        <x:v>src-658146618d58</x:v>
      </x:c>
      <x:c r="L1587" s="14" t="str">
        <x:v>https://www.imo-official.org/results/contestant/4858/</x:v>
      </x:c>
      <x:c r="M1587" s="14" t="str">
        <x:v>https://www.imo-official.org/results/individual/country/KAZ/</x:v>
      </x:c>
      <x:c r="N1587" s="12" t="str">
        <x:v>imo-official.org</x:v>
      </x:c>
      <x:c r="O1587" s="12" t="str">
        <x:v>html</x:v>
      </x:c>
      <x:c r="P1587" s="12" t="str">
        <x:v>participant_registry</x:v>
      </x:c>
      <x:c r="Q1587" s="12" t="str">
        <x:v>IMO</x:v>
      </x:c>
      <x:c r="R1587" s="12" t="str">
        <x:v>part-b251bfa43c326850</x:v>
      </x:c>
      <x:c r="S1587" s="12" t="str">
        <x:v>accepted</x:v>
      </x:c>
      <x:c r="T1587" s="12" t="str">
        <x:v>confirmed</x:v>
      </x:c>
      <x:c r="U1587" s="12" t="str">
        <x:v>False</x:v>
      </x:c>
      <x:c r="V1587" s="13" t="str">
        <x:v>Recorded name: Renat Bekbolatov</x:v>
      </x:c>
      <x:c r="W1587" s="13" t="str"/>
    </x:row>
    <x:row r="1588" ht="30" customHeight="1">
      <x:c r="A1588" s="12" t="str">
        <x:v>ev-ad2f70bf29d48c6f</x:v>
      </x:c>
      <x:c r="B1588" s="12" t="str">
        <x:v>kaz-a2011ec03297</x:v>
      </x:c>
      <x:c r="C1588" s="12" t="str">
        <x:v>Renat Bekbolatov</x:v>
      </x:c>
      <x:c r="D1588" s="12" t="str">
        <x:v>olympiad_participation</x:v>
      </x:c>
      <x:c r="E1588" s="13" t="str">
        <x:v>IMO 1997: Honourable mention</x:v>
      </x:c>
      <x:c r="F1588" s="12" t="str">
        <x:v>IMO</x:v>
      </x:c>
      <x:c r="G1588" s="12" t="str">
        <x:v>1997</x:v>
      </x:c>
      <x:c r="H1588" s="12" t="str">
        <x:v>Honourable mention</x:v>
      </x:c>
      <x:c r="I1588" s="13" t="str"/>
      <x:c r="J1588" s="13" t="str"/>
      <x:c r="K1588" s="12" t="str">
        <x:v>src-658146618d58</x:v>
      </x:c>
      <x:c r="L1588" s="14" t="str">
        <x:v>https://www.imo-official.org/results/contestant/4858/</x:v>
      </x:c>
      <x:c r="M1588" s="14" t="str">
        <x:v>https://www.imo-official.org/results/individual/country/KAZ/</x:v>
      </x:c>
      <x:c r="N1588" s="12" t="str">
        <x:v>imo-official.org</x:v>
      </x:c>
      <x:c r="O1588" s="12" t="str">
        <x:v>html</x:v>
      </x:c>
      <x:c r="P1588" s="12" t="str">
        <x:v>participant_registry</x:v>
      </x:c>
      <x:c r="Q1588" s="12" t="str">
        <x:v>IMO</x:v>
      </x:c>
      <x:c r="R1588" s="12" t="str">
        <x:v>part-618af3bb65dd9e0a</x:v>
      </x:c>
      <x:c r="S1588" s="12" t="str">
        <x:v>accepted</x:v>
      </x:c>
      <x:c r="T1588" s="12" t="str">
        <x:v>confirmed</x:v>
      </x:c>
      <x:c r="U1588" s="12" t="str">
        <x:v>False</x:v>
      </x:c>
      <x:c r="V1588" s="13" t="str">
        <x:v>Recorded name: Renat Bekbolatov</x:v>
      </x:c>
      <x:c r="W1588" s="13" t="str"/>
    </x:row>
    <x:row r="1589" ht="30" customHeight="1">
      <x:c r="A1589" s="12" t="str">
        <x:v>ev-9c613116305d4ab9</x:v>
      </x:c>
      <x:c r="B1589" s="12" t="str">
        <x:v>kaz-a2011ec03297</x:v>
      </x:c>
      <x:c r="C1589" s="12" t="str">
        <x:v>Renat Bekbolatov</x:v>
      </x:c>
      <x:c r="D1589" s="12" t="str">
        <x:v>public_profile</x:v>
      </x:c>
      <x:c r="E1589" s="13" t="str">
        <x:v>Public LinkedIn profile for Renat Bekbolatov</x:v>
      </x:c>
      <x:c r="F1589" s="12" t="str"/>
      <x:c r="G1589" s="12" t="str"/>
      <x:c r="H1589" s="12" t="str"/>
      <x:c r="I1589" s="13" t="str"/>
      <x:c r="J1589" s="13" t="str"/>
      <x:c r="K1589" s="12" t="str">
        <x:v>src-5d8553aafbe6</x:v>
      </x:c>
      <x:c r="L1589" s="14" t="str">
        <x:v>https://www.linkedin.com/in/bekbolatov</x:v>
      </x:c>
      <x:c r="M1589" s="14" t="str"/>
      <x:c r="N1589" s="12" t="str">
        <x:v>linkedin.com</x:v>
      </x:c>
      <x:c r="O1589" s="12" t="str">
        <x:v>linkedin</x:v>
      </x:c>
      <x:c r="P1589" s="12" t="str">
        <x:v>manual_review</x:v>
      </x:c>
      <x:c r="Q1589" s="12" t="str">
        <x:v>linkedin</x:v>
      </x:c>
      <x:c r="R1589" s="12" t="str"/>
      <x:c r="S1589" s="12" t="str">
        <x:v>supporting</x:v>
      </x:c>
      <x:c r="T1589" s="12" t="str">
        <x:v>confirmed</x:v>
      </x:c>
      <x:c r="U1589" s="12" t="str">
        <x:v>True</x:v>
      </x:c>
      <x:c r="V1589" s="13" t="str"/>
      <x:c r="W1589" s="13" t="str">
        <x:v>Caltech's official 2004 commencement program identifies the rare exact-name mathematics graduate as being from Aktobe Kazakhstan and the same Caltech timeline appears on his current Genie profile</x:v>
      </x:c>
    </x:row>
    <x:row r="1590" ht="30" customHeight="1">
      <x:c r="A1590" s="12" t="str">
        <x:v>ev-8338bcc8fef8b865</x:v>
      </x:c>
      <x:c r="B1590" s="12" t="str">
        <x:v>kaz-a242fdf22bda</x:v>
      </x:c>
      <x:c r="C1590" s="12" t="str">
        <x:v>Nursultan Pangsat</x:v>
      </x:c>
      <x:c r="D1590" s="12" t="str">
        <x:v>career_outcome</x:v>
      </x:c>
      <x:c r="E1590" s="13" t="str">
        <x:v>Bachelor's Graduate in Computer Science at Korea Advanced Institute of Science and Technology (KAIST)</x:v>
      </x:c>
      <x:c r="F1590" s="12" t="str"/>
      <x:c r="G1590" s="12" t="str"/>
      <x:c r="H1590" s="12" t="str"/>
      <x:c r="I1590" s="13" t="str">
        <x:v>Korea Advanced Institute of Science and Technology (KAIST)</x:v>
      </x:c>
      <x:c r="J1590" s="13" t="str">
        <x:v>Bachelor's Graduate in Computer Science</x:v>
      </x:c>
      <x:c r="K1590" s="12" t="str">
        <x:v>src-bd8b7ccdbfa9</x:v>
      </x:c>
      <x:c r="L1590" s="14" t="str">
        <x:v>https://linkedin.com/in/nursultan-pansat-6b0559210</x:v>
      </x:c>
      <x:c r="M1590" s="14" t="str"/>
      <x:c r="N1590" s="12" t="str">
        <x:v>linkedin.com</x:v>
      </x:c>
      <x:c r="O1590" s="12" t="str">
        <x:v>linkedin</x:v>
      </x:c>
      <x:c r="P1590" s="12" t="str">
        <x:v>manual_review</x:v>
      </x:c>
      <x:c r="Q1590" s="12" t="str">
        <x:v>manual</x:v>
      </x:c>
      <x:c r="R1590" s="12" t="str"/>
      <x:c r="S1590" s="12" t="str">
        <x:v>accepted</x:v>
      </x:c>
      <x:c r="T1590" s="12" t="str">
        <x:v>confirmed</x:v>
      </x:c>
      <x:c r="U1590" s="12" t="str">
        <x:v>True</x:v>
      </x:c>
      <x:c r="V159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59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91" ht="30" customHeight="1">
      <x:c r="A1591" s="12" t="str">
        <x:v>ev-1cb66420cadb862a</x:v>
      </x:c>
      <x:c r="B1591" s="12" t="str">
        <x:v>kaz-a242fdf22bda</x:v>
      </x:c>
      <x:c r="C1591" s="12" t="str">
        <x:v>Nursultan Pangsat</x:v>
      </x:c>
      <x:c r="D1591" s="12" t="str">
        <x:v>olympiad_identity_bridge</x:v>
      </x:c>
      <x:c r="E1591" s="13" t="str">
        <x:v>Reviewed Olympiad identity evidence for Nursultan Pangsat</x:v>
      </x:c>
      <x:c r="F1591" s="12" t="str"/>
      <x:c r="G1591" s="12" t="str"/>
      <x:c r="H1591" s="12" t="str"/>
      <x:c r="I1591" s="13" t="str"/>
      <x:c r="J1591" s="13" t="str"/>
      <x:c r="K1591" s="12" t="str">
        <x:v>src-bd8b7ccdbfa9</x:v>
      </x:c>
      <x:c r="L1591" s="14" t="str">
        <x:v>https://linkedin.com/in/nursultan-pansat-6b0559210</x:v>
      </x:c>
      <x:c r="M1591" s="14" t="str"/>
      <x:c r="N1591" s="12" t="str">
        <x:v>linkedin.com</x:v>
      </x:c>
      <x:c r="O1591" s="12" t="str">
        <x:v>linkedin</x:v>
      </x:c>
      <x:c r="P1591" s="12" t="str">
        <x:v>manual_review</x:v>
      </x:c>
      <x:c r="Q1591" s="12" t="str">
        <x:v>manual</x:v>
      </x:c>
      <x:c r="R1591" s="12" t="str"/>
      <x:c r="S1591" s="12" t="str">
        <x:v>accepted</x:v>
      </x:c>
      <x:c r="T1591" s="12" t="str">
        <x:v>confirmed</x:v>
      </x:c>
      <x:c r="U1591" s="12" t="str">
        <x:v>True</x:v>
      </x:c>
      <x:c r="V159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59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92" ht="30" customHeight="1">
      <x:c r="A1592" s="12" t="str">
        <x:v>ev-289662cb69ce2486</x:v>
      </x:c>
      <x:c r="B1592" s="12" t="str">
        <x:v>kaz-a242fdf22bda</x:v>
      </x:c>
      <x:c r="C1592" s="12" t="str">
        <x:v>Nursultan Pangsat</x:v>
      </x:c>
      <x:c r="D1592" s="12" t="str">
        <x:v>olympiad_participation</x:v>
      </x:c>
      <x:c r="E1592" s="13" t="str">
        <x:v>IPhO 2016: Bronze Medal</x:v>
      </x:c>
      <x:c r="F1592" s="12" t="str">
        <x:v>IPhO</x:v>
      </x:c>
      <x:c r="G1592" s="12" t="str">
        <x:v>2016</x:v>
      </x:c>
      <x:c r="H1592" s="12" t="str">
        <x:v>Bronze Medal</x:v>
      </x:c>
      <x:c r="I1592" s="13" t="str"/>
      <x:c r="J1592" s="13" t="str"/>
      <x:c r="K1592" s="12" t="str">
        <x:v>src-ad74ea491705</x:v>
      </x:c>
      <x:c r="L1592" s="14" t="str">
        <x:v>https://ipho-unofficial.org/countries/KAZ/individual</x:v>
      </x:c>
      <x:c r="M1592" s="14" t="str"/>
      <x:c r="N1592" s="12" t="str">
        <x:v>ipho-unofficial.org</x:v>
      </x:c>
      <x:c r="O1592" s="12" t="str">
        <x:v>html</x:v>
      </x:c>
      <x:c r="P1592" s="12" t="str">
        <x:v>participant_registry</x:v>
      </x:c>
      <x:c r="Q1592" s="12" t="str">
        <x:v>IPhO</x:v>
      </x:c>
      <x:c r="R1592" s="12" t="str">
        <x:v>part-aadbda9503f6c5b9</x:v>
      </x:c>
      <x:c r="S1592" s="12" t="str">
        <x:v>accepted</x:v>
      </x:c>
      <x:c r="T1592" s="12" t="str">
        <x:v>confirmed</x:v>
      </x:c>
      <x:c r="U1592" s="12" t="str">
        <x:v>False</x:v>
      </x:c>
      <x:c r="V1592" s="13" t="str">
        <x:v>Recorded name: Nursultan Pangsat</x:v>
      </x:c>
      <x:c r="W1592" s="13" t="str"/>
    </x:row>
    <x:row r="1593" ht="30" customHeight="1">
      <x:c r="A1593" s="12" t="str">
        <x:v>ev-1648375e9b20ad69</x:v>
      </x:c>
      <x:c r="B1593" s="12" t="str">
        <x:v>kaz-a242fdf22bda</x:v>
      </x:c>
      <x:c r="C1593" s="12" t="str">
        <x:v>Nursultan Pangsat</x:v>
      </x:c>
      <x:c r="D1593" s="12" t="str">
        <x:v>public_profile</x:v>
      </x:c>
      <x:c r="E1593" s="13" t="str">
        <x:v>Public LinkedIn profile for Nursultan Pangsat</x:v>
      </x:c>
      <x:c r="F1593" s="12" t="str"/>
      <x:c r="G1593" s="12" t="str"/>
      <x:c r="H1593" s="12" t="str"/>
      <x:c r="I1593" s="13" t="str"/>
      <x:c r="J1593" s="13" t="str"/>
      <x:c r="K1593" s="12" t="str">
        <x:v>src-bd8b7ccdbfa9</x:v>
      </x:c>
      <x:c r="L1593" s="14" t="str">
        <x:v>https://linkedin.com/in/nursultan-pansat-6b0559210</x:v>
      </x:c>
      <x:c r="M1593" s="14" t="str"/>
      <x:c r="N1593" s="12" t="str">
        <x:v>linkedin.com</x:v>
      </x:c>
      <x:c r="O1593" s="12" t="str">
        <x:v>linkedin</x:v>
      </x:c>
      <x:c r="P1593" s="12" t="str">
        <x:v>manual_review</x:v>
      </x:c>
      <x:c r="Q1593" s="12" t="str">
        <x:v>linkedin</x:v>
      </x:c>
      <x:c r="R1593" s="12" t="str"/>
      <x:c r="S1593" s="12" t="str">
        <x:v>supporting</x:v>
      </x:c>
      <x:c r="T1593" s="12" t="str">
        <x:v>confirmed</x:v>
      </x:c>
      <x:c r="U1593" s="12" t="str">
        <x:v>True</x:v>
      </x:c>
      <x:c r="V1593" s="13" t="str"/>
      <x:c r="W159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94" ht="30" customHeight="1">
      <x:c r="A1594" s="12" t="str">
        <x:v>ev-88ef6a22985d13c7</x:v>
      </x:c>
      <x:c r="B1594" s="12" t="str">
        <x:v>kaz-a2f029eab00c</x:v>
      </x:c>
      <x:c r="C1594" s="12" t="str">
        <x:v>Amir Tulegenov</x:v>
      </x:c>
      <x:c r="D1594" s="12" t="str">
        <x:v>identity_candidate</x:v>
      </x:c>
      <x:c r="E1594" s="13" t="str">
        <x:v>Identity candidate from cphof: Amir Tulegenov</x:v>
      </x:c>
      <x:c r="F1594" s="12" t="str"/>
      <x:c r="G1594" s="12" t="str"/>
      <x:c r="H1594" s="12" t="str"/>
      <x:c r="I1594" s="13" t="str"/>
      <x:c r="J1594" s="13" t="str"/>
      <x:c r="K1594" s="12" t="str">
        <x:v>src-2af2ab6b7ffc</x:v>
      </x:c>
      <x:c r="L1594" s="14" t="str">
        <x:v>https://cphof.org/profile/topcoder:amir.tu</x:v>
      </x:c>
      <x:c r="M1594" s="14" t="str"/>
      <x:c r="N1594" s="12" t="str">
        <x:v>cphof.org</x:v>
      </x:c>
      <x:c r="O1594" s="12" t="str">
        <x:v>structured_profile</x:v>
      </x:c>
      <x:c r="P1594" s="12" t="str">
        <x:v>structured_identity</x:v>
      </x:c>
      <x:c r="Q1594" s="12" t="str">
        <x:v>cphof</x:v>
      </x:c>
      <x:c r="R1594" s="12" t="str">
        <x:v>topcoder:amir.tu</x:v>
      </x:c>
      <x:c r="S1594" s="12" t="str">
        <x:v>accepted</x:v>
      </x:c>
      <x:c r="T1594" s="12" t="str">
        <x:v>confirmed</x:v>
      </x:c>
      <x:c r="U1594" s="12" t="str">
        <x:v>True</x:v>
      </x:c>
      <x:c r="V1594" s="13" t="str">
        <x:v>profile=topcoder:amir.tu; country=Kazakhstan; contest=IOI</x:v>
      </x:c>
      <x:c r="W1594" s="13" t="str">
        <x:v>exact_name;kazakhstan_context;direct_olympiad_evidence;outbound_profile_links</x:v>
      </x:c>
    </x:row>
    <x:row r="1595" ht="30" customHeight="1">
      <x:c r="A1595" s="12" t="str">
        <x:v>ev-690ec3090b96bc37</x:v>
      </x:c>
      <x:c r="B1595" s="12" t="str">
        <x:v>kaz-a2f029eab00c</x:v>
      </x:c>
      <x:c r="C1595" s="12" t="str">
        <x:v>Amir Tulegenov</x:v>
      </x:c>
      <x:c r="D1595" s="12" t="str">
        <x:v>identity_candidate</x:v>
      </x:c>
      <x:c r="E1595" s="13" t="str">
        <x:v>Identity candidate from github: Amir Tulegenov</x:v>
      </x:c>
      <x:c r="F1595" s="12" t="str"/>
      <x:c r="G1595" s="12" t="str"/>
      <x:c r="H1595" s="12" t="str"/>
      <x:c r="I1595" s="13" t="str"/>
      <x:c r="J1595" s="13" t="str">
        <x:v>two weeks of coding can save you two hours of thinking</x:v>
      </x:c>
      <x:c r="K1595" s="12" t="str">
        <x:v>src-6c8176a27f90</x:v>
      </x:c>
      <x:c r="L1595" s="14" t="str">
        <x:v>https://github.com/amirtu</x:v>
      </x:c>
      <x:c r="M1595" s="14" t="str"/>
      <x:c r="N1595" s="12" t="str">
        <x:v>github.com</x:v>
      </x:c>
      <x:c r="O1595" s="12" t="str">
        <x:v>structured_profile</x:v>
      </x:c>
      <x:c r="P1595" s="12" t="str">
        <x:v>structured_identity</x:v>
      </x:c>
      <x:c r="Q1595" s="12" t="str">
        <x:v>github</x:v>
      </x:c>
      <x:c r="R1595" s="12" t="str">
        <x:v>amirtu</x:v>
      </x:c>
      <x:c r="S1595" s="12" t="str">
        <x:v>candidate</x:v>
      </x:c>
      <x:c r="T1595" s="12" t="str">
        <x:v>candidate</x:v>
      </x:c>
      <x:c r="U1595" s="12" t="str">
        <x:v>False</x:v>
      </x:c>
      <x:c r="V1595" s="13" t="str">
        <x:v>login=amirtu; bio=two weeks of coding can save you two hours of thinking</x:v>
      </x:c>
      <x:c r="W1595" s="13" t="str">
        <x:v>exact_name</x:v>
      </x:c>
    </x:row>
    <x:row r="1596" ht="30" customHeight="1">
      <x:c r="A1596" s="12" t="str">
        <x:v>ev-f72bd7612c16cd57</x:v>
      </x:c>
      <x:c r="B1596" s="12" t="str">
        <x:v>kaz-a2f029eab00c</x:v>
      </x:c>
      <x:c r="C1596" s="12" t="str">
        <x:v>Amir Tulegenov</x:v>
      </x:c>
      <x:c r="D1596" s="12" t="str">
        <x:v>olympiad_participation</x:v>
      </x:c>
      <x:c r="E1596" s="13" t="str">
        <x:v>IOI 2009: Bronze</x:v>
      </x:c>
      <x:c r="F1596" s="12" t="str">
        <x:v>IOI</x:v>
      </x:c>
      <x:c r="G1596" s="12" t="str">
        <x:v>2009</x:v>
      </x:c>
      <x:c r="H1596" s="12" t="str">
        <x:v>Bronze</x:v>
      </x:c>
      <x:c r="I1596" s="13" t="str"/>
      <x:c r="J1596" s="13" t="str"/>
      <x:c r="K1596" s="12" t="str">
        <x:v>src-da235a47ec56</x:v>
      </x:c>
      <x:c r="L1596" s="14" t="str">
        <x:v>https://stats.ioinformatics.org/results/people/161</x:v>
      </x:c>
      <x:c r="M1596" s="14" t="str">
        <x:v>https://stats.ioinformatics.org/results/KAZ</x:v>
      </x:c>
      <x:c r="N1596" s="12" t="str">
        <x:v>stats.ioinformatics.org</x:v>
      </x:c>
      <x:c r="O1596" s="12" t="str">
        <x:v>html</x:v>
      </x:c>
      <x:c r="P1596" s="12" t="str">
        <x:v>participant_registry</x:v>
      </x:c>
      <x:c r="Q1596" s="12" t="str">
        <x:v>IOI</x:v>
      </x:c>
      <x:c r="R1596" s="12" t="str">
        <x:v>part-fd985471a981e84f</x:v>
      </x:c>
      <x:c r="S1596" s="12" t="str">
        <x:v>accepted</x:v>
      </x:c>
      <x:c r="T1596" s="12" t="str">
        <x:v>confirmed</x:v>
      </x:c>
      <x:c r="U1596" s="12" t="str">
        <x:v>False</x:v>
      </x:c>
      <x:c r="V1596" s="13" t="str">
        <x:v>Recorded name: Amir Tulegenov</x:v>
      </x:c>
      <x:c r="W1596" s="13" t="str"/>
    </x:row>
    <x:row r="1597" ht="30" customHeight="1">
      <x:c r="A1597" s="12" t="str">
        <x:v>ev-bca85d6847c687f8</x:v>
      </x:c>
      <x:c r="B1597" s="12" t="str">
        <x:v>kaz-a4eaedad760e</x:v>
      </x:c>
      <x:c r="C1597" s="12" t="str">
        <x:v>Batyr Yerzhanuly</x:v>
      </x:c>
      <x:c r="D1597" s="12" t="str">
        <x:v>olympiad_participation</x:v>
      </x:c>
      <x:c r="E1597" s="13" t="str">
        <x:v>IBO 2025: Bronze</x:v>
      </x:c>
      <x:c r="F1597" s="12" t="str">
        <x:v>IBO</x:v>
      </x:c>
      <x:c r="G1597" s="12" t="str">
        <x:v>2025</x:v>
      </x:c>
      <x:c r="H1597" s="12" t="str">
        <x:v>Bronze</x:v>
      </x:c>
      <x:c r="I1597" s="13" t="str"/>
      <x:c r="J1597" s="13" t="str"/>
      <x:c r="K1597" s="12" t="str">
        <x:v>src-de6837f0122e</x:v>
      </x:c>
      <x:c r="L1597" s="14" t="str">
        <x:v>https://www.ibo-info.org/files/downloads/results-reports/results/IBO2025%20Ranking.pdf</x:v>
      </x:c>
      <x:c r="M1597" s="14" t="str"/>
      <x:c r="N1597" s="12" t="str">
        <x:v>ibo-info.org</x:v>
      </x:c>
      <x:c r="O1597" s="12" t="str">
        <x:v>pdf</x:v>
      </x:c>
      <x:c r="P1597" s="12" t="str">
        <x:v>participant_registry</x:v>
      </x:c>
      <x:c r="Q1597" s="12" t="str">
        <x:v>IBO</x:v>
      </x:c>
      <x:c r="R1597" s="12" t="str">
        <x:v>part-ce2853725686186b</x:v>
      </x:c>
      <x:c r="S1597" s="12" t="str">
        <x:v>accepted</x:v>
      </x:c>
      <x:c r="T1597" s="12" t="str">
        <x:v>confirmed</x:v>
      </x:c>
      <x:c r="U1597" s="12" t="str">
        <x:v>False</x:v>
      </x:c>
      <x:c r="V1597" s="13" t="str">
        <x:v>Recorded name: Batyr Yerzhanuly</x:v>
      </x:c>
      <x:c r="W1597" s="13" t="str"/>
    </x:row>
    <x:row r="1598" ht="30" customHeight="1">
      <x:c r="A1598" s="12" t="str">
        <x:v>ev-0ca7683991c70953</x:v>
      </x:c>
      <x:c r="B1598" s="12" t="str">
        <x:v>kaz-a55fa73a7d5f</x:v>
      </x:c>
      <x:c r="C1598" s="12" t="str">
        <x:v>Anna Zavalishina</x:v>
      </x:c>
      <x:c r="D1598" s="12" t="str">
        <x:v>affiliation_candidate</x:v>
      </x:c>
      <x:c r="E1598" s="13" t="str">
        <x:v>Affiliation at Pavlodar State Pedagogical University</x:v>
      </x:c>
      <x:c r="F1598" s="12" t="str"/>
      <x:c r="G1598" s="12" t="str"/>
      <x:c r="H1598" s="12" t="str"/>
      <x:c r="I1598" s="13" t="str">
        <x:v>Pavlodar State Pedagogical University</x:v>
      </x:c>
      <x:c r="J1598" s="13" t="str"/>
      <x:c r="K1598" s="12" t="str">
        <x:v>src-7d10ebe9cbac</x:v>
      </x:c>
      <x:c r="L1598" s="14" t="str">
        <x:v>https://orcid.org/0009-0007-7163-4771</x:v>
      </x:c>
      <x:c r="M1598" s="14" t="str"/>
      <x:c r="N1598" s="12" t="str">
        <x:v>orcid.org</x:v>
      </x:c>
      <x:c r="O1598" s="12" t="str">
        <x:v>structured_profile</x:v>
      </x:c>
      <x:c r="P1598" s="12" t="str">
        <x:v>structured_affiliation</x:v>
      </x:c>
      <x:c r="Q1598" s="12" t="str">
        <x:v>orcid</x:v>
      </x:c>
      <x:c r="R1598" s="12" t="str"/>
      <x:c r="S1598" s="12" t="str">
        <x:v>superseded</x:v>
      </x:c>
      <x:c r="T1598" s="12" t="str">
        <x:v>probable</x:v>
      </x:c>
      <x:c r="U1598" s="12" t="str">
        <x:v>False</x:v>
      </x:c>
      <x:c r="V1598" s="13" t="str">
        <x:v>Pavlodar State Pedagogical University</x:v>
      </x:c>
      <x:c r="W1598" s="13" t="str"/>
    </x:row>
    <x:row r="1599" ht="30" customHeight="1">
      <x:c r="A1599" s="12" t="str">
        <x:v>ev-db41e59c6ff81d34</x:v>
      </x:c>
      <x:c r="B1599" s="12" t="str">
        <x:v>kaz-a55fa73a7d5f</x:v>
      </x:c>
      <x:c r="C1599" s="12" t="str">
        <x:v>Anna Zavalishina</x:v>
      </x:c>
      <x:c r="D1599" s="12" t="str">
        <x:v>career_outcome</x:v>
      </x:c>
      <x:c r="E1599" s="13" t="str">
        <x:v>Conservation Research Contributor at Association for the Conservation of Biodiversity of Kazakhstan</x:v>
      </x:c>
      <x:c r="F1599" s="12" t="str"/>
      <x:c r="G1599" s="12" t="str"/>
      <x:c r="H1599" s="12" t="str"/>
      <x:c r="I1599" s="13" t="str">
        <x:v>Association for the Conservation of Biodiversity of Kazakhstan</x:v>
      </x:c>
      <x:c r="J1599" s="13" t="str">
        <x:v>Conservation Research Contributor</x:v>
      </x:c>
      <x:c r="K1599" s="12" t="str">
        <x:v>src-dcb7de058191</x:v>
      </x:c>
      <x:c r="L1599" s="14" t="str">
        <x:v>https://osme.org/wp-content/uploads/2023/07/Raptor-inventory-of-the-Karatau-State-Nature-Reserve-southern-Kazakhstan.pdf</x:v>
      </x:c>
      <x:c r="M1599" s="14" t="str"/>
      <x:c r="N1599" s="12" t="str">
        <x:v>osme.org</x:v>
      </x:c>
      <x:c r="O1599" s="12" t="str">
        <x:v>pdf</x:v>
      </x:c>
      <x:c r="P1599" s="12" t="str">
        <x:v>manual_review</x:v>
      </x:c>
      <x:c r="Q1599" s="12" t="str">
        <x:v>manual</x:v>
      </x:c>
      <x:c r="R1599" s="12" t="str"/>
      <x:c r="S1599" s="12" t="str">
        <x:v>accepted</x:v>
      </x:c>
      <x:c r="T1599" s="12" t="str">
        <x:v>probable</x:v>
      </x:c>
      <x:c r="U1599" s="12" t="str">
        <x:v>True</x:v>
      </x:c>
      <x:c r="V159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59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00" ht="30" customHeight="1">
      <x:c r="A1600" s="12" t="str">
        <x:v>ev-e4ea672927538f00</x:v>
      </x:c>
      <x:c r="B1600" s="12" t="str">
        <x:v>kaz-a55fa73a7d5f</x:v>
      </x:c>
      <x:c r="C1600" s="12" t="str">
        <x:v>Anna Zavalishina</x:v>
      </x:c>
      <x:c r="D1600" s="12" t="str">
        <x:v>identity_candidate</x:v>
      </x:c>
      <x:c r="E1600" s="13" t="str">
        <x:v>Identity candidate from orcid: Anna Zavalishina</x:v>
      </x:c>
      <x:c r="F1600" s="12" t="str"/>
      <x:c r="G1600" s="12" t="str"/>
      <x:c r="H1600" s="12" t="str"/>
      <x:c r="I1600" s="13" t="str">
        <x:v>Pavlodar State Pedagogical University</x:v>
      </x:c>
      <x:c r="J1600" s="13" t="str"/>
      <x:c r="K1600" s="12" t="str">
        <x:v>src-7d10ebe9cbac</x:v>
      </x:c>
      <x:c r="L1600" s="14" t="str">
        <x:v>https://orcid.org/0009-0007-7163-4771</x:v>
      </x:c>
      <x:c r="M1600" s="14" t="str"/>
      <x:c r="N1600" s="12" t="str">
        <x:v>orcid.org</x:v>
      </x:c>
      <x:c r="O1600" s="12" t="str">
        <x:v>structured_profile</x:v>
      </x:c>
      <x:c r="P1600" s="12" t="str">
        <x:v>structured_identity</x:v>
      </x:c>
      <x:c r="Q1600" s="12" t="str">
        <x:v>orcid</x:v>
      </x:c>
      <x:c r="R1600" s="12" t="str">
        <x:v>0009-0007-7163-4771</x:v>
      </x:c>
      <x:c r="S1600" s="12" t="str">
        <x:v>superseded</x:v>
      </x:c>
      <x:c r="T1600" s="12" t="str">
        <x:v>probable</x:v>
      </x:c>
      <x:c r="U1600" s="12" t="str">
        <x:v>False</x:v>
      </x:c>
      <x:c r="V1600" s="13" t="str">
        <x:v>orcid=0009-0007-7163-4771; current_affiliation=Pavlodar State Pedagogical University</x:v>
      </x:c>
      <x:c r="W1600" s="13" t="str">
        <x:v>exact_name;self_asserted_orcid_affiliation;kazakhstan_context</x:v>
      </x:c>
    </x:row>
    <x:row r="1601" ht="30" customHeight="1">
      <x:c r="A1601" s="12" t="str">
        <x:v>ev-87cf61c2f9244ad5</x:v>
      </x:c>
      <x:c r="B1601" s="12" t="str">
        <x:v>kaz-a55fa73a7d5f</x:v>
      </x:c>
      <x:c r="C1601" s="12" t="str">
        <x:v>Anna Zavalishina</x:v>
      </x:c>
      <x:c r="D1601" s="12" t="str">
        <x:v>identity_review</x:v>
      </x:c>
      <x:c r="E1601" s="13" t="str">
        <x:v>Rejected identity candidate for Anna Zavalishina</x:v>
      </x:c>
      <x:c r="F1601" s="12" t="str"/>
      <x:c r="G1601" s="12" t="str"/>
      <x:c r="H1601" s="12" t="str"/>
      <x:c r="I1601" s="13" t="str"/>
      <x:c r="J1601" s="13" t="str"/>
      <x:c r="K1601" s="12" t="str">
        <x:v>src-41778e6aa650</x:v>
      </x:c>
      <x:c r="L1601" s="14" t="str">
        <x:v>https://linkedin.com/in/anna-zavalishina</x:v>
      </x:c>
      <x:c r="M1601" s="14" t="str">
        <x:v>https://qazinform.com/news/pavlodar-school-student-won-bronze-medal-at-ibo-in-vietnam_a2929085/</x:v>
      </x:c>
      <x:c r="N1601" s="12" t="str">
        <x:v>linkedin.com</x:v>
      </x:c>
      <x:c r="O1601" s="12" t="str">
        <x:v>linkedin</x:v>
      </x:c>
      <x:c r="P1601" s="12" t="str">
        <x:v>review_rejection</x:v>
      </x:c>
      <x:c r="Q1601" s="12" t="str">
        <x:v>manual</x:v>
      </x:c>
      <x:c r="R1601" s="12" t="str"/>
      <x:c r="S1601" s="12" t="str">
        <x:v>rejected</x:v>
      </x:c>
      <x:c r="T1601" s="12" t="str">
        <x:v>unmatched</x:v>
      </x:c>
      <x:c r="U1601" s="12" t="str">
        <x:v>False</x:v>
      </x:c>
      <x:c r="V1601" s="13" t="str">
        <x:v>Exact-name business-development profile follows journalism education and contains no Pavlodar biology conservation or 2016 IBO identity evidence</x:v>
      </x:c>
      <x:c r="W1601" s="13" t="str">
        <x:v>Exact-name business-development profile follows journalism education and contains no Pavlodar biology conservation or 2016 IBO identity evidence</x:v>
      </x:c>
    </x:row>
    <x:row r="1602" ht="30" customHeight="1">
      <x:c r="A1602" s="12" t="str">
        <x:v>ev-4295ef69ba841c4d</x:v>
      </x:c>
      <x:c r="B1602" s="12" t="str">
        <x:v>kaz-a55fa73a7d5f</x:v>
      </x:c>
      <x:c r="C1602" s="12" t="str">
        <x:v>Anna Zavalishina</x:v>
      </x:c>
      <x:c r="D1602" s="12" t="str">
        <x:v>identity_review</x:v>
      </x:c>
      <x:c r="E1602" s="13" t="str">
        <x:v>Rejected identity candidate for Anna Zavalishina</x:v>
      </x:c>
      <x:c r="F1602" s="12" t="str"/>
      <x:c r="G1602" s="12" t="str"/>
      <x:c r="H1602" s="12" t="str"/>
      <x:c r="I1602" s="13" t="str"/>
      <x:c r="J1602" s="13" t="str"/>
      <x:c r="K1602" s="12" t="str">
        <x:v>src-5b9bc0d7d5fd</x:v>
      </x:c>
      <x:c r="L1602" s="14" t="str">
        <x:v>https://linkedin.com/in/anna-zavalishina-65a2511a1</x:v>
      </x:c>
      <x:c r="M1602" s="14" t="str">
        <x:v>https://qazinform.com/news/pavlodar-school-student-won-bronze-medal-at-ibo-in-vietnam_a2929085/</x:v>
      </x:c>
      <x:c r="N1602" s="12" t="str">
        <x:v>linkedin.com</x:v>
      </x:c>
      <x:c r="O1602" s="12" t="str">
        <x:v>linkedin</x:v>
      </x:c>
      <x:c r="P1602" s="12" t="str">
        <x:v>review_rejection</x:v>
      </x:c>
      <x:c r="Q1602" s="12" t="str">
        <x:v>manual</x:v>
      </x:c>
      <x:c r="R1602" s="12" t="str"/>
      <x:c r="S1602" s="12" t="str">
        <x:v>rejected</x:v>
      </x:c>
      <x:c r="T1602" s="12" t="str">
        <x:v>unmatched</x:v>
      </x:c>
      <x:c r="U1602" s="12" t="str">
        <x:v>False</x:v>
      </x:c>
      <x:c r="V1602" s="13" t="str">
        <x:v>Exact-name translator began a professional career in 2011 and is too old to be the 2016 school IBO entrant</x:v>
      </x:c>
      <x:c r="W1602" s="13" t="str">
        <x:v>Exact-name translator began a professional career in 2011 and is too old to be the 2016 school IBO entrant</x:v>
      </x:c>
    </x:row>
    <x:row r="1603" ht="30" customHeight="1">
      <x:c r="A1603" s="12" t="str">
        <x:v>ev-aa41889d290e3ef4</x:v>
      </x:c>
      <x:c r="B1603" s="12" t="str">
        <x:v>kaz-a55fa73a7d5f</x:v>
      </x:c>
      <x:c r="C1603" s="12" t="str">
        <x:v>Anna Zavalishina</x:v>
      </x:c>
      <x:c r="D1603" s="12" t="str">
        <x:v>olympiad_identity_bridge</x:v>
      </x:c>
      <x:c r="E1603" s="13" t="str">
        <x:v>Reviewed Olympiad identity evidence for Anna Zavalishina</x:v>
      </x:c>
      <x:c r="F1603" s="12" t="str"/>
      <x:c r="G1603" s="12" t="str"/>
      <x:c r="H1603" s="12" t="str"/>
      <x:c r="I1603" s="13" t="str"/>
      <x:c r="J1603" s="13" t="str"/>
      <x:c r="K1603" s="12" t="str">
        <x:v>src-52e378835104</x:v>
      </x:c>
      <x:c r="L1603" s="14" t="str">
        <x:v>https://qazinform.com/news/pavlodar-school-student-won-bronze-medal-at-ibo-in-vietnam_a2929085/</x:v>
      </x:c>
      <x:c r="M1603" s="14" t="str"/>
      <x:c r="N1603" s="12" t="str">
        <x:v>qazinform.com</x:v>
      </x:c>
      <x:c r="O1603" s="12" t="str">
        <x:v>web_page</x:v>
      </x:c>
      <x:c r="P1603" s="12" t="str">
        <x:v>manual_review</x:v>
      </x:c>
      <x:c r="Q1603" s="12" t="str">
        <x:v>manual</x:v>
      </x:c>
      <x:c r="R1603" s="12" t="str"/>
      <x:c r="S1603" s="12" t="str">
        <x:v>accepted</x:v>
      </x:c>
      <x:c r="T1603" s="12" t="str">
        <x:v>probable</x:v>
      </x:c>
      <x:c r="U1603" s="12" t="str">
        <x:v>True</x:v>
      </x:c>
      <x:c r="V160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0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04" ht="30" customHeight="1">
      <x:c r="A1604" s="12" t="str">
        <x:v>ev-eef3bd5faf50dc24</x:v>
      </x:c>
      <x:c r="B1604" s="12" t="str">
        <x:v>kaz-a55fa73a7d5f</x:v>
      </x:c>
      <x:c r="C1604" s="12" t="str">
        <x:v>Anna Zavalishina</x:v>
      </x:c>
      <x:c r="D1604" s="12" t="str">
        <x:v>olympiad_participation</x:v>
      </x:c>
      <x:c r="E1604" s="13" t="str">
        <x:v>IBO 2016: Bronze</x:v>
      </x:c>
      <x:c r="F1604" s="12" t="str">
        <x:v>IBO</x:v>
      </x:c>
      <x:c r="G1604" s="12" t="str">
        <x:v>2016</x:v>
      </x:c>
      <x:c r="H1604" s="12" t="str">
        <x:v>Bronze</x:v>
      </x:c>
      <x:c r="I1604" s="13" t="str"/>
      <x:c r="J1604" s="13" t="str"/>
      <x:c r="K1604" s="12" t="str">
        <x:v>src-f7f401095d0c</x:v>
      </x:c>
      <x:c r="L1604" s="14" t="str">
        <x:v>https://scoreboard.bc-pf.org/en/results/biology/international_biology_olympiad/2016</x:v>
      </x:c>
      <x:c r="M1604" s="14" t="str"/>
      <x:c r="N1604" s="12" t="str">
        <x:v>scoreboard.bc-pf.org</x:v>
      </x:c>
      <x:c r="O1604" s="12" t="str">
        <x:v>web_page</x:v>
      </x:c>
      <x:c r="P1604" s="12" t="str">
        <x:v>participant_registry</x:v>
      </x:c>
      <x:c r="Q1604" s="12" t="str">
        <x:v>IBO</x:v>
      </x:c>
      <x:c r="R1604" s="12" t="str">
        <x:v>part-6593ab8cbfa45c24</x:v>
      </x:c>
      <x:c r="S1604" s="12" t="str">
        <x:v>accepted</x:v>
      </x:c>
      <x:c r="T1604" s="12" t="str">
        <x:v>confirmed</x:v>
      </x:c>
      <x:c r="U1604" s="12" t="str">
        <x:v>False</x:v>
      </x:c>
      <x:c r="V1604" s="13" t="str">
        <x:v>Recorded name: Anna Zavalishina</x:v>
      </x:c>
      <x:c r="W1604" s="13" t="str"/>
    </x:row>
    <x:row r="1605" ht="30" customHeight="1">
      <x:c r="A1605" s="12" t="str">
        <x:v>ev-42834d7cd873de42</x:v>
      </x:c>
      <x:c r="B1605" s="12" t="str">
        <x:v>kaz-a5c7de0d34ee</x:v>
      </x:c>
      <x:c r="C1605" s="12" t="str">
        <x:v>Anuar Bitanof</x:v>
      </x:c>
      <x:c r="D1605" s="12" t="str">
        <x:v>olympiad_participation</x:v>
      </x:c>
      <x:c r="E1605" s="13" t="str">
        <x:v>IPhO 1997: Honourable Mention</x:v>
      </x:c>
      <x:c r="F1605" s="12" t="str">
        <x:v>IPhO</x:v>
      </x:c>
      <x:c r="G1605" s="12" t="str">
        <x:v>1997</x:v>
      </x:c>
      <x:c r="H1605" s="12" t="str">
        <x:v>Honourable Mention</x:v>
      </x:c>
      <x:c r="I1605" s="13" t="str"/>
      <x:c r="J1605" s="13" t="str"/>
      <x:c r="K1605" s="12" t="str">
        <x:v>src-ad74ea491705</x:v>
      </x:c>
      <x:c r="L1605" s="14" t="str">
        <x:v>https://ipho-unofficial.org/countries/KAZ/individual</x:v>
      </x:c>
      <x:c r="M1605" s="14" t="str"/>
      <x:c r="N1605" s="12" t="str">
        <x:v>ipho-unofficial.org</x:v>
      </x:c>
      <x:c r="O1605" s="12" t="str">
        <x:v>html</x:v>
      </x:c>
      <x:c r="P1605" s="12" t="str">
        <x:v>participant_registry</x:v>
      </x:c>
      <x:c r="Q1605" s="12" t="str">
        <x:v>IPhO</x:v>
      </x:c>
      <x:c r="R1605" s="12" t="str">
        <x:v>part-7e770a936c2fd729</x:v>
      </x:c>
      <x:c r="S1605" s="12" t="str">
        <x:v>accepted</x:v>
      </x:c>
      <x:c r="T1605" s="12" t="str">
        <x:v>confirmed</x:v>
      </x:c>
      <x:c r="U1605" s="12" t="str">
        <x:v>False</x:v>
      </x:c>
      <x:c r="V1605" s="13" t="str">
        <x:v>Recorded name: Anuar Bitanof</x:v>
      </x:c>
      <x:c r="W1605" s="13" t="str"/>
    </x:row>
    <x:row r="1606" ht="30" customHeight="1">
      <x:c r="A1606" s="12" t="str">
        <x:v>ev-b1ada31c4bde1ef5</x:v>
      </x:c>
      <x:c r="B1606" s="12" t="str">
        <x:v>kaz-a7e23606a27b</x:v>
      </x:c>
      <x:c r="C1606" s="12" t="str">
        <x:v>Rassul Magauin</x:v>
      </x:c>
      <x:c r="D1606" s="12" t="str">
        <x:v>career_outcome</x:v>
      </x:c>
      <x:c r="E1606" s="13" t="str">
        <x:v>Master's Student in Computer Science at MBZUAI (Mohamed bin Zayed University of Artificial Intelligence)</x:v>
      </x:c>
      <x:c r="F1606" s="12" t="str"/>
      <x:c r="G1606" s="12" t="str"/>
      <x:c r="H1606" s="12" t="str"/>
      <x:c r="I1606" s="13" t="str">
        <x:v>MBZUAI (Mohamed bin Zayed University of Artificial Intelligence)</x:v>
      </x:c>
      <x:c r="J1606" s="13" t="str">
        <x:v>Master's Student in Computer Science</x:v>
      </x:c>
      <x:c r="K1606" s="12" t="str">
        <x:v>src-d2d6a0811adb</x:v>
      </x:c>
      <x:c r="L1606" s="14" t="str">
        <x:v>https://kz.linkedin.com/in/rassul-magauin</x:v>
      </x:c>
      <x:c r="M1606" s="14" t="str"/>
      <x:c r="N1606" s="12" t="str">
        <x:v>kz.linkedin.com</x:v>
      </x:c>
      <x:c r="O1606" s="12" t="str">
        <x:v>linkedin</x:v>
      </x:c>
      <x:c r="P1606" s="12" t="str">
        <x:v>manual_review</x:v>
      </x:c>
      <x:c r="Q1606" s="12" t="str">
        <x:v>manual</x:v>
      </x:c>
      <x:c r="R1606" s="12" t="str"/>
      <x:c r="S1606" s="12" t="str">
        <x:v>accepted</x:v>
      </x:c>
      <x:c r="T1606" s="12" t="str">
        <x:v>confirmed</x:v>
      </x:c>
      <x:c r="U1606" s="12" t="str">
        <x:v>True</x:v>
      </x:c>
      <x:c r="V160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0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07" ht="30" customHeight="1">
      <x:c r="A1607" s="12" t="str">
        <x:v>ev-ab5f61f4cca26e5b</x:v>
      </x:c>
      <x:c r="B1607" s="12" t="str">
        <x:v>kaz-a7e23606a27b</x:v>
      </x:c>
      <x:c r="C1607" s="12" t="str">
        <x:v>Rassul Magauin</x:v>
      </x:c>
      <x:c r="D1607" s="12" t="str">
        <x:v>olympiad_identity_bridge</x:v>
      </x:c>
      <x:c r="E1607" s="13" t="str">
        <x:v>Reviewed Olympiad identity evidence for Rassul Magauin</x:v>
      </x:c>
      <x:c r="F1607" s="12" t="str"/>
      <x:c r="G1607" s="12" t="str"/>
      <x:c r="H1607" s="12" t="str"/>
      <x:c r="I1607" s="13" t="str"/>
      <x:c r="J1607" s="13" t="str"/>
      <x:c r="K1607" s="12" t="str">
        <x:v>src-d2d6a0811adb</x:v>
      </x:c>
      <x:c r="L1607" s="14" t="str">
        <x:v>https://kz.linkedin.com/in/rassul-magauin</x:v>
      </x:c>
      <x:c r="M1607" s="14" t="str"/>
      <x:c r="N1607" s="12" t="str">
        <x:v>kz.linkedin.com</x:v>
      </x:c>
      <x:c r="O1607" s="12" t="str">
        <x:v>linkedin</x:v>
      </x:c>
      <x:c r="P1607" s="12" t="str">
        <x:v>manual_review</x:v>
      </x:c>
      <x:c r="Q1607" s="12" t="str">
        <x:v>manual</x:v>
      </x:c>
      <x:c r="R1607" s="12" t="str"/>
      <x:c r="S1607" s="12" t="str">
        <x:v>accepted</x:v>
      </x:c>
      <x:c r="T1607" s="12" t="str">
        <x:v>confirmed</x:v>
      </x:c>
      <x:c r="U1607" s="12" t="str">
        <x:v>True</x:v>
      </x:c>
      <x:c r="V160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0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08" ht="30" customHeight="1">
      <x:c r="A1608" s="12" t="str">
        <x:v>ev-69e8003b9649591c</x:v>
      </x:c>
      <x:c r="B1608" s="12" t="str">
        <x:v>kaz-a7e23606a27b</x:v>
      </x:c>
      <x:c r="C1608" s="12" t="str">
        <x:v>Rassul Magauin</x:v>
      </x:c>
      <x:c r="D1608" s="12" t="str">
        <x:v>olympiad_participation</x:v>
      </x:c>
      <x:c r="E1608" s="13" t="str">
        <x:v>IPhO 2019: Bronze Medal</x:v>
      </x:c>
      <x:c r="F1608" s="12" t="str">
        <x:v>IPhO</x:v>
      </x:c>
      <x:c r="G1608" s="12" t="str">
        <x:v>2019</x:v>
      </x:c>
      <x:c r="H1608" s="12" t="str">
        <x:v>Bronze Medal</x:v>
      </x:c>
      <x:c r="I1608" s="13" t="str"/>
      <x:c r="J1608" s="13" t="str"/>
      <x:c r="K1608" s="12" t="str">
        <x:v>src-ad74ea491705</x:v>
      </x:c>
      <x:c r="L1608" s="14" t="str">
        <x:v>https://ipho-unofficial.org/countries/KAZ/individual</x:v>
      </x:c>
      <x:c r="M1608" s="14" t="str"/>
      <x:c r="N1608" s="12" t="str">
        <x:v>ipho-unofficial.org</x:v>
      </x:c>
      <x:c r="O1608" s="12" t="str">
        <x:v>html</x:v>
      </x:c>
      <x:c r="P1608" s="12" t="str">
        <x:v>participant_registry</x:v>
      </x:c>
      <x:c r="Q1608" s="12" t="str">
        <x:v>IPhO</x:v>
      </x:c>
      <x:c r="R1608" s="12" t="str">
        <x:v>part-52c347f01f426ec7</x:v>
      </x:c>
      <x:c r="S1608" s="12" t="str">
        <x:v>accepted</x:v>
      </x:c>
      <x:c r="T1608" s="12" t="str">
        <x:v>confirmed</x:v>
      </x:c>
      <x:c r="U1608" s="12" t="str">
        <x:v>False</x:v>
      </x:c>
      <x:c r="V1608" s="13" t="str">
        <x:v>Recorded name: Rassul Magauin</x:v>
      </x:c>
      <x:c r="W1608" s="13" t="str"/>
    </x:row>
    <x:row r="1609" ht="30" customHeight="1">
      <x:c r="A1609" s="12" t="str">
        <x:v>ev-77ff9e0945636b84</x:v>
      </x:c>
      <x:c r="B1609" s="12" t="str">
        <x:v>kaz-a7e23606a27b</x:v>
      </x:c>
      <x:c r="C1609" s="12" t="str">
        <x:v>Rassul Magauin</x:v>
      </x:c>
      <x:c r="D1609" s="12" t="str">
        <x:v>public_profile</x:v>
      </x:c>
      <x:c r="E1609" s="13" t="str">
        <x:v>Public LinkedIn profile for Rassul Magauin</x:v>
      </x:c>
      <x:c r="F1609" s="12" t="str"/>
      <x:c r="G1609" s="12" t="str"/>
      <x:c r="H1609" s="12" t="str"/>
      <x:c r="I1609" s="13" t="str"/>
      <x:c r="J1609" s="13" t="str"/>
      <x:c r="K1609" s="12" t="str">
        <x:v>src-d2d6a0811adb</x:v>
      </x:c>
      <x:c r="L1609" s="14" t="str">
        <x:v>https://kz.linkedin.com/in/rassul-magauin</x:v>
      </x:c>
      <x:c r="M1609" s="14" t="str"/>
      <x:c r="N1609" s="12" t="str">
        <x:v>kz.linkedin.com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10" ht="30" customHeight="1">
      <x:c r="A1610" s="12" t="str">
        <x:v>ev-9f95747b7ef03842</x:v>
      </x:c>
      <x:c r="B1610" s="12" t="str">
        <x:v>kaz-a8612d505db7</x:v>
      </x:c>
      <x:c r="C1610" s="12" t="str">
        <x:v>Miras Myrzakerey</x:v>
      </x:c>
      <x:c r="D1610" s="12" t="str">
        <x:v>affiliation_candidate</x:v>
      </x:c>
      <x:c r="E1610" s="13" t="str">
        <x:v>Affiliation at Nazarbayev University</x:v>
      </x:c>
      <x:c r="F1610" s="12" t="str"/>
      <x:c r="G1610" s="12" t="str"/>
      <x:c r="H1610" s="12" t="str"/>
      <x:c r="I1610" s="13" t="str">
        <x:v>Nazarbayev University</x:v>
      </x:c>
      <x:c r="J1610" s="13" t="str"/>
      <x:c r="K1610" s="12" t="str">
        <x:v>src-f37015722d89</x:v>
      </x:c>
      <x:c r="L1610" s="14" t="str">
        <x:v>https://codeforces.com/profile/Miras321</x:v>
      </x:c>
      <x:c r="M1610" s="14" t="str"/>
      <x:c r="N1610" s="12" t="str">
        <x:v>codeforces.com</x:v>
      </x:c>
      <x:c r="O1610" s="12" t="str">
        <x:v>structured_profile</x:v>
      </x:c>
      <x:c r="P1610" s="12" t="str">
        <x:v>structured_affiliation</x:v>
      </x:c>
      <x:c r="Q1610" s="12" t="str">
        <x:v>codeforces</x:v>
      </x:c>
      <x:c r="R1610" s="12" t="str"/>
      <x:c r="S1610" s="12" t="str">
        <x:v>accepted</x:v>
      </x:c>
      <x:c r="T1610" s="12" t="str">
        <x:v>confirmed</x:v>
      </x:c>
      <x:c r="U1610" s="12" t="str">
        <x:v>True</x:v>
      </x:c>
      <x:c r="V1610" s="13" t="str">
        <x:v>handle=Miras321; country=Kazakhstan; city=Almaty; organization=Nazarbayev University</x:v>
      </x:c>
      <x:c r="W1610" s="13" t="str"/>
    </x:row>
    <x:row r="1611" ht="30" customHeight="1">
      <x:c r="A1611" s="12" t="str">
        <x:v>ev-70ad739f87fe9270</x:v>
      </x:c>
      <x:c r="B1611" s="12" t="str">
        <x:v>kaz-a8612d505db7</x:v>
      </x:c>
      <x:c r="C1611" s="12" t="str">
        <x:v>Miras Myrzakerey</x:v>
      </x:c>
      <x:c r="D1611" s="12" t="str">
        <x:v>affiliation_candidate</x:v>
      </x:c>
      <x:c r="E1611" s="13" t="str">
        <x:v>@google @whatwg @w3c Google Chrome / Blink. at Google</x:v>
      </x:c>
      <x:c r="F1611" s="12" t="str"/>
      <x:c r="G1611" s="12" t="str"/>
      <x:c r="H1611" s="12" t="str"/>
      <x:c r="I1611" s="13" t="str">
        <x:v>Google</x:v>
      </x:c>
      <x:c r="J1611" s="13" t="str">
        <x:v>@google @whatwg @w3c Google Chrome / Blink.</x:v>
      </x:c>
      <x:c r="K1611" s="12" t="str">
        <x:v>src-fcb92f0a2eac</x:v>
      </x:c>
      <x:c r="L1611" s="14" t="str">
        <x:v>https://github.com/myrzakereyms</x:v>
      </x:c>
      <x:c r="M1611" s="14" t="str"/>
      <x:c r="N1611" s="12" t="str">
        <x:v>github.com</x:v>
      </x:c>
      <x:c r="O1611" s="12" t="str">
        <x:v>structured_profile</x:v>
      </x:c>
      <x:c r="P1611" s="12" t="str">
        <x:v>structured_affiliation</x:v>
      </x:c>
      <x:c r="Q1611" s="12" t="str">
        <x:v>github</x:v>
      </x:c>
      <x:c r="R1611" s="12" t="str"/>
      <x:c r="S1611" s="12" t="str">
        <x:v>candidate</x:v>
      </x:c>
      <x:c r="T1611" s="12" t="str">
        <x:v>candidate</x:v>
      </x:c>
      <x:c r="U1611" s="12" t="str">
        <x:v>False</x:v>
      </x:c>
      <x:c r="V1611" s="13" t="str">
        <x:v>login=myrzakereyms; company=Google; location=Tokyo; bio=@google @whatwg @w3c Google Chrome / Blink.</x:v>
      </x:c>
      <x:c r="W1611" s="13" t="str"/>
    </x:row>
    <x:row r="1612" ht="30" customHeight="1">
      <x:c r="A1612" s="12" t="str">
        <x:v>ev-c3a1393384a11615</x:v>
      </x:c>
      <x:c r="B1612" s="12" t="str">
        <x:v>kaz-a8612d505db7</x:v>
      </x:c>
      <x:c r="C1612" s="12" t="str">
        <x:v>Miras Myrzakerey</x:v>
      </x:c>
      <x:c r="D1612" s="12" t="str">
        <x:v>identity_candidate</x:v>
      </x:c>
      <x:c r="E1612" s="13" t="str">
        <x:v>Identity candidate from codeforces: Miras Myrzakerey</x:v>
      </x:c>
      <x:c r="F1612" s="12" t="str"/>
      <x:c r="G1612" s="12" t="str"/>
      <x:c r="H1612" s="12" t="str"/>
      <x:c r="I1612" s="13" t="str">
        <x:v>Nazarbayev University</x:v>
      </x:c>
      <x:c r="J1612" s="13" t="str"/>
      <x:c r="K1612" s="12" t="str">
        <x:v>src-f37015722d89</x:v>
      </x:c>
      <x:c r="L1612" s="14" t="str">
        <x:v>https://codeforces.com/profile/Miras321</x:v>
      </x:c>
      <x:c r="M1612" s="14" t="str"/>
      <x:c r="N1612" s="12" t="str">
        <x:v>codeforces.com</x:v>
      </x:c>
      <x:c r="O1612" s="12" t="str">
        <x:v>structured_profile</x:v>
      </x:c>
      <x:c r="P1612" s="12" t="str">
        <x:v>structured_identity</x:v>
      </x:c>
      <x:c r="Q1612" s="12" t="str">
        <x:v>codeforces</x:v>
      </x:c>
      <x:c r="R1612" s="12" t="str">
        <x:v>Miras321</x:v>
      </x:c>
      <x:c r="S1612" s="12" t="str">
        <x:v>candidate</x:v>
      </x:c>
      <x:c r="T1612" s="12" t="str">
        <x:v>confirmed</x:v>
      </x:c>
      <x:c r="U1612" s="12" t="str">
        <x:v>False</x:v>
      </x:c>
      <x:c r="V1612" s="13" t="str">
        <x:v>handle=Miras321; country=Kazakhstan; city=Almaty; organization=Nazarbayev University</x:v>
      </x:c>
      <x:c r="W1612" s="13" t="str">
        <x:v>exact_name;kazakhstan_context;organization_present;cross_source_organization;linked_profile</x:v>
      </x:c>
    </x:row>
    <x:row r="1613" ht="30" customHeight="1">
      <x:c r="A1613" s="12" t="str">
        <x:v>ev-f8c2f204ab6eb801</x:v>
      </x:c>
      <x:c r="B1613" s="12" t="str">
        <x:v>kaz-a8612d505db7</x:v>
      </x:c>
      <x:c r="C1613" s="12" t="str">
        <x:v>Miras Myrzakerey</x:v>
      </x:c>
      <x:c r="D1613" s="12" t="str">
        <x:v>identity_candidate</x:v>
      </x:c>
      <x:c r="E1613" s="13" t="str">
        <x:v>Identity candidate from cphof: Miras Myrzakerey</x:v>
      </x:c>
      <x:c r="F1613" s="12" t="str"/>
      <x:c r="G1613" s="12" t="str"/>
      <x:c r="H1613" s="12" t="str"/>
      <x:c r="I1613" s="13" t="str">
        <x:v>Nazarbayev University</x:v>
      </x:c>
      <x:c r="J1613" s="13" t="str"/>
      <x:c r="K1613" s="12" t="str">
        <x:v>src-eaac2cc03bd5</x:v>
      </x:c>
      <x:c r="L1613" s="14" t="str">
        <x:v>https://cphof.org/profile/codeforces:Miras321</x:v>
      </x:c>
      <x:c r="M1613" s="14" t="str"/>
      <x:c r="N1613" s="12" t="str">
        <x:v>cphof.org</x:v>
      </x:c>
      <x:c r="O1613" s="12" t="str">
        <x:v>structured_profile</x:v>
      </x:c>
      <x:c r="P1613" s="12" t="str">
        <x:v>structured_identity</x:v>
      </x:c>
      <x:c r="Q1613" s="12" t="str">
        <x:v>cphof</x:v>
      </x:c>
      <x:c r="R1613" s="12" t="str">
        <x:v>codeforces:Miras321</x:v>
      </x:c>
      <x:c r="S1613" s="12" t="str">
        <x:v>accepted</x:v>
      </x:c>
      <x:c r="T1613" s="12" t="str">
        <x:v>confirmed</x:v>
      </x:c>
      <x:c r="U1613" s="12" t="str">
        <x:v>True</x:v>
      </x:c>
      <x:c r="V1613" s="13" t="str">
        <x:v>profile=codeforces:Miras321; country=Kazakhstan; contest=IOI; codeforces=Miras321; organization=Nazarbayev University</x:v>
      </x:c>
      <x:c r="W1613" s="13" t="str">
        <x:v>exact_name;kazakhstan_context;direct_olympiad_evidence;outbound_profile_links;cross_source_organization;linked_profile</x:v>
      </x:c>
    </x:row>
    <x:row r="1614" ht="30" customHeight="1">
      <x:c r="A1614" s="12" t="str">
        <x:v>ev-37a7d3cbae7f8575</x:v>
      </x:c>
      <x:c r="B1614" s="12" t="str">
        <x:v>kaz-a8612d505db7</x:v>
      </x:c>
      <x:c r="C1614" s="12" t="str">
        <x:v>Miras Myrzakerey</x:v>
      </x:c>
      <x:c r="D1614" s="12" t="str">
        <x:v>identity_candidate</x:v>
      </x:c>
      <x:c r="E1614" s="13" t="str">
        <x:v>Identity candidate from github: Miras Myrzakerey</x:v>
      </x:c>
      <x:c r="F1614" s="12" t="str"/>
      <x:c r="G1614" s="12" t="str"/>
      <x:c r="H1614" s="12" t="str"/>
      <x:c r="I1614" s="13" t="str">
        <x:v>Google</x:v>
      </x:c>
      <x:c r="J1614" s="13" t="str">
        <x:v>@google @whatwg @w3c Google Chrome / Blink.</x:v>
      </x:c>
      <x:c r="K1614" s="12" t="str">
        <x:v>src-fcb92f0a2eac</x:v>
      </x:c>
      <x:c r="L1614" s="14" t="str">
        <x:v>https://github.com/myrzakereyms</x:v>
      </x:c>
      <x:c r="M1614" s="14" t="str"/>
      <x:c r="N1614" s="12" t="str">
        <x:v>github.com</x:v>
      </x:c>
      <x:c r="O1614" s="12" t="str">
        <x:v>structured_profile</x:v>
      </x:c>
      <x:c r="P1614" s="12" t="str">
        <x:v>structured_identity</x:v>
      </x:c>
      <x:c r="Q1614" s="12" t="str">
        <x:v>github</x:v>
      </x:c>
      <x:c r="R1614" s="12" t="str">
        <x:v>myrzakereyms</x:v>
      </x:c>
      <x:c r="S1614" s="12" t="str">
        <x:v>candidate</x:v>
      </x:c>
      <x:c r="T1614" s="12" t="str">
        <x:v>candidate</x:v>
      </x:c>
      <x:c r="U1614" s="12" t="str">
        <x:v>False</x:v>
      </x:c>
      <x:c r="V1614" s="13" t="str">
        <x:v>login=myrzakereyms; company=Google; location=Tokyo; bio=@google @whatwg @w3c Google Chrome / Blink.</x:v>
      </x:c>
      <x:c r="W1614" s="13" t="str">
        <x:v>exact_name</x:v>
      </x:c>
    </x:row>
    <x:row r="1615" ht="30" customHeight="1">
      <x:c r="A1615" s="12" t="str">
        <x:v>ev-169f0d4c3d195cf9</x:v>
      </x:c>
      <x:c r="B1615" s="12" t="str">
        <x:v>kaz-a8612d505db7</x:v>
      </x:c>
      <x:c r="C1615" s="12" t="str">
        <x:v>Miras Myrzakerey</x:v>
      </x:c>
      <x:c r="D1615" s="12" t="str">
        <x:v>olympiad_participation</x:v>
      </x:c>
      <x:c r="E1615" s="13" t="str">
        <x:v>IOI 2014: Silver</x:v>
      </x:c>
      <x:c r="F1615" s="12" t="str">
        <x:v>IOI</x:v>
      </x:c>
      <x:c r="G1615" s="12" t="str">
        <x:v>2014</x:v>
      </x:c>
      <x:c r="H1615" s="12" t="str">
        <x:v>Silver</x:v>
      </x:c>
      <x:c r="I1615" s="13" t="str"/>
      <x:c r="J1615" s="13" t="str"/>
      <x:c r="K1615" s="12" t="str">
        <x:v>src-ed61d2adf7d3</x:v>
      </x:c>
      <x:c r="L1615" s="14" t="str">
        <x:v>https://stats.ioinformatics.org/results/people/5125</x:v>
      </x:c>
      <x:c r="M1615" s="14" t="str">
        <x:v>https://stats.ioinformatics.org/results/KAZ</x:v>
      </x:c>
      <x:c r="N1615" s="12" t="str">
        <x:v>stats.ioinformatics.org</x:v>
      </x:c>
      <x:c r="O1615" s="12" t="str">
        <x:v>html</x:v>
      </x:c>
      <x:c r="P1615" s="12" t="str">
        <x:v>participant_registry</x:v>
      </x:c>
      <x:c r="Q1615" s="12" t="str">
        <x:v>IOI</x:v>
      </x:c>
      <x:c r="R1615" s="12" t="str">
        <x:v>part-10153aaf4efca652</x:v>
      </x:c>
      <x:c r="S1615" s="12" t="str">
        <x:v>accepted</x:v>
      </x:c>
      <x:c r="T1615" s="12" t="str">
        <x:v>confirmed</x:v>
      </x:c>
      <x:c r="U1615" s="12" t="str">
        <x:v>False</x:v>
      </x:c>
      <x:c r="V1615" s="13" t="str">
        <x:v>Recorded name: Miras Myrzakerey</x:v>
      </x:c>
      <x:c r="W1615" s="13" t="str"/>
    </x:row>
    <x:row r="1616" ht="30" customHeight="1">
      <x:c r="A1616" s="12" t="str">
        <x:v>ev-dc58b211126fe3e8</x:v>
      </x:c>
      <x:c r="B1616" s="12" t="str">
        <x:v>kaz-a875a18e20f1</x:v>
      </x:c>
      <x:c r="C1616" s="12" t="str">
        <x:v>Kazhymurat Aknazar</x:v>
      </x:c>
      <x:c r="D1616" s="12" t="str">
        <x:v>career_outcome</x:v>
      </x:c>
      <x:c r="E1616" s="13" t="str">
        <x:v>Undergraduate Student at Harvard University</x:v>
      </x:c>
      <x:c r="F1616" s="12" t="str"/>
      <x:c r="G1616" s="12" t="str"/>
      <x:c r="H1616" s="12" t="str"/>
      <x:c r="I1616" s="13" t="str">
        <x:v>Harvard University</x:v>
      </x:c>
      <x:c r="J1616" s="13" t="str">
        <x:v>Undergraduate Student</x:v>
      </x:c>
      <x:c r="K1616" s="12" t="str">
        <x:v>src-cfbf1e26f0a6</x:v>
      </x:c>
      <x:c r="L1616" s="14" t="str">
        <x:v>https://www.thecrimson.com/article/2021/11/30/aknazar-remembered-as-kind-and-brilliant/</x:v>
      </x:c>
      <x:c r="M1616" s="14" t="str"/>
      <x:c r="N1616" s="12" t="str">
        <x:v>thecrimson.com</x:v>
      </x:c>
      <x:c r="O1616" s="12" t="str">
        <x:v>web_page</x:v>
      </x:c>
      <x:c r="P1616" s="12" t="str">
        <x:v>manual_review</x:v>
      </x:c>
      <x:c r="Q1616" s="12" t="str">
        <x:v>manual</x:v>
      </x:c>
      <x:c r="R1616" s="12" t="str"/>
      <x:c r="S1616" s="12" t="str">
        <x:v>accepted</x:v>
      </x:c>
      <x:c r="T1616" s="12" t="str">
        <x:v>confirmed</x:v>
      </x:c>
      <x:c r="U1616" s="12" t="str">
        <x:v>True</x:v>
      </x:c>
      <x:c r="V1616" s="13" t="str">
        <x:v>The reversed full name and Kazakhstan school history bridge the IPhO record to Harvard's account of his undergraduate studies which ended with his death in 2021</x:v>
      </x:c>
      <x:c r="W1616" s="13" t="str">
        <x:v>The reversed full name and Kazakhstan school history bridge the IPhO record to Harvard's account of his undergraduate studies which ended with his death in 2021</x:v>
      </x:c>
    </x:row>
    <x:row r="1617" ht="30" customHeight="1">
      <x:c r="A1617" s="12" t="str">
        <x:v>ev-e5308e9b0c78f111</x:v>
      </x:c>
      <x:c r="B1617" s="12" t="str">
        <x:v>kaz-a875a18e20f1</x:v>
      </x:c>
      <x:c r="C1617" s="12" t="str">
        <x:v>Kazhymurat Aknazar</x:v>
      </x:c>
      <x:c r="D1617" s="12" t="str">
        <x:v>olympiad_identity_bridge</x:v>
      </x:c>
      <x:c r="E1617" s="13" t="str">
        <x:v>Reviewed Olympiad identity evidence for Kazhymurat Aknazar</x:v>
      </x:c>
      <x:c r="F1617" s="12" t="str"/>
      <x:c r="G1617" s="12" t="str"/>
      <x:c r="H1617" s="12" t="str"/>
      <x:c r="I1617" s="13" t="str"/>
      <x:c r="J1617" s="13" t="str"/>
      <x:c r="K1617" s="12" t="str">
        <x:v>src-ad74ea491705</x:v>
      </x:c>
      <x:c r="L1617" s="14" t="str">
        <x:v>https://ipho-unofficial.org/countries/KAZ/individual</x:v>
      </x:c>
      <x:c r="M1617" s="14" t="str"/>
      <x:c r="N1617" s="12" t="str">
        <x:v>ipho-unofficial.org</x:v>
      </x:c>
      <x:c r="O1617" s="12" t="str">
        <x:v>web_page</x:v>
      </x:c>
      <x:c r="P1617" s="12" t="str">
        <x:v>manual_review</x:v>
      </x:c>
      <x:c r="Q1617" s="12" t="str">
        <x:v>manual</x:v>
      </x:c>
      <x:c r="R1617" s="12" t="str"/>
      <x:c r="S1617" s="12" t="str">
        <x:v>accepted</x:v>
      </x:c>
      <x:c r="T1617" s="12" t="str">
        <x:v>confirmed</x:v>
      </x:c>
      <x:c r="U1617" s="12" t="str">
        <x:v>True</x:v>
      </x:c>
      <x:c r="V1617" s="13" t="str">
        <x:v>The reversed full name and Kazakhstan school history bridge the IPhO record to Harvard's account of his undergraduate studies which ended with his death in 2021</x:v>
      </x:c>
      <x:c r="W1617" s="13" t="str">
        <x:v>The reversed full name and Kazakhstan school history bridge the IPhO record to Harvard's account of his undergraduate studies which ended with his death in 2021</x:v>
      </x:c>
    </x:row>
    <x:row r="1618" ht="30" customHeight="1">
      <x:c r="A1618" s="12" t="str">
        <x:v>ev-def7a93730cf7833</x:v>
      </x:c>
      <x:c r="B1618" s="12" t="str">
        <x:v>kaz-a875a18e20f1</x:v>
      </x:c>
      <x:c r="C1618" s="12" t="str">
        <x:v>Kazhymurat Aknazar</x:v>
      </x:c>
      <x:c r="D1618" s="12" t="str">
        <x:v>olympiad_participation</x:v>
      </x:c>
      <x:c r="E1618" s="13" t="str">
        <x:v>IPhO 2017: Gold Medal</x:v>
      </x:c>
      <x:c r="F1618" s="12" t="str">
        <x:v>IPhO</x:v>
      </x:c>
      <x:c r="G1618" s="12" t="str">
        <x:v>2017</x:v>
      </x:c>
      <x:c r="H1618" s="12" t="str">
        <x:v>Gold Medal</x:v>
      </x:c>
      <x:c r="I1618" s="13" t="str"/>
      <x:c r="J1618" s="13" t="str"/>
      <x:c r="K1618" s="12" t="str">
        <x:v>src-ad74ea491705</x:v>
      </x:c>
      <x:c r="L1618" s="14" t="str">
        <x:v>https://ipho-unofficial.org/countries/KAZ/individual</x:v>
      </x:c>
      <x:c r="M1618" s="14" t="str"/>
      <x:c r="N1618" s="12" t="str">
        <x:v>ipho-unofficial.org</x:v>
      </x:c>
      <x:c r="O1618" s="12" t="str">
        <x:v>html</x:v>
      </x:c>
      <x:c r="P1618" s="12" t="str">
        <x:v>participant_registry</x:v>
      </x:c>
      <x:c r="Q1618" s="12" t="str">
        <x:v>IPhO</x:v>
      </x:c>
      <x:c r="R1618" s="12" t="str">
        <x:v>part-022eaf16dbaa7ab2</x:v>
      </x:c>
      <x:c r="S1618" s="12" t="str">
        <x:v>accepted</x:v>
      </x:c>
      <x:c r="T1618" s="12" t="str">
        <x:v>confirmed</x:v>
      </x:c>
      <x:c r="U1618" s="12" t="str">
        <x:v>False</x:v>
      </x:c>
      <x:c r="V1618" s="13" t="str">
        <x:v>Recorded name: Kazhymurat Aknazar</x:v>
      </x:c>
      <x:c r="W1618" s="13" t="str"/>
    </x:row>
    <x:row r="1619" ht="30" customHeight="1">
      <x:c r="A1619" s="12" t="str">
        <x:v>ev-a99192e15030ecad</x:v>
      </x:c>
      <x:c r="B1619" s="12" t="str">
        <x:v>kaz-a875a18e20f1</x:v>
      </x:c>
      <x:c r="C1619" s="12" t="str">
        <x:v>Kazhymurat Aknazar</x:v>
      </x:c>
      <x:c r="D1619" s="12" t="str">
        <x:v>public_profile</x:v>
      </x:c>
      <x:c r="E1619" s="13" t="str">
        <x:v>Public LinkedIn profile for Kazhymurat Aknazar</x:v>
      </x:c>
      <x:c r="F1619" s="12" t="str"/>
      <x:c r="G1619" s="12" t="str"/>
      <x:c r="H1619" s="12" t="str"/>
      <x:c r="I1619" s="13" t="str"/>
      <x:c r="J1619" s="13" t="str"/>
      <x:c r="K1619" s="12" t="str">
        <x:v>src-e6ca9aef7f3d</x:v>
      </x:c>
      <x:c r="L1619" s="14" t="str">
        <x:v>https://kz.linkedin.com/in/aknazar-kazhymurat-258101126</x:v>
      </x:c>
      <x:c r="M1619" s="14" t="str"/>
      <x:c r="N1619" s="12" t="str">
        <x:v>kz.linkedin.com</x:v>
      </x:c>
      <x:c r="O1619" s="12" t="str">
        <x:v>linkedin</x:v>
      </x:c>
      <x:c r="P1619" s="12" t="str">
        <x:v>manual_review</x:v>
      </x:c>
      <x:c r="Q1619" s="12" t="str">
        <x:v>linkedin</x:v>
      </x:c>
      <x:c r="R1619" s="12" t="str"/>
      <x:c r="S1619" s="12" t="str">
        <x:v>supporting</x:v>
      </x:c>
      <x:c r="T1619" s="12" t="str">
        <x:v>confirmed</x:v>
      </x:c>
      <x:c r="U1619" s="12" t="str">
        <x:v>True</x:v>
      </x:c>
      <x:c r="V1619" s="13" t="str"/>
      <x:c r="W1619" s="13" t="str">
        <x:v>The reversed full name and Kazakhstan school history bridge the IPhO record to Harvard's account of his undergraduate studies which ended with his death in 2021</x:v>
      </x:c>
    </x:row>
    <x:row r="1620" ht="30" customHeight="1">
      <x:c r="A1620" s="12" t="str">
        <x:v>ev-50bf919e4b7b9d51</x:v>
      </x:c>
      <x:c r="B1620" s="12" t="str">
        <x:v>kaz-a916225fee26</x:v>
      </x:c>
      <x:c r="C1620" s="12" t="str">
        <x:v>Alikhan Ashirkhanov</x:v>
      </x:c>
      <x:c r="D1620" s="12" t="str">
        <x:v>olympiad_participation</x:v>
      </x:c>
      <x:c r="E1620" s="13" t="str">
        <x:v>IBO 2025: Bronze</x:v>
      </x:c>
      <x:c r="F1620" s="12" t="str">
        <x:v>IBO</x:v>
      </x:c>
      <x:c r="G1620" s="12" t="str">
        <x:v>2025</x:v>
      </x:c>
      <x:c r="H1620" s="12" t="str">
        <x:v>Bronze</x:v>
      </x:c>
      <x:c r="I1620" s="13" t="str"/>
      <x:c r="J1620" s="13" t="str"/>
      <x:c r="K1620" s="12" t="str">
        <x:v>src-de6837f0122e</x:v>
      </x:c>
      <x:c r="L1620" s="14" t="str">
        <x:v>https://www.ibo-info.org/files/downloads/results-reports/results/IBO2025%20Ranking.pdf</x:v>
      </x:c>
      <x:c r="M1620" s="14" t="str"/>
      <x:c r="N1620" s="12" t="str">
        <x:v>ibo-info.org</x:v>
      </x:c>
      <x:c r="O1620" s="12" t="str">
        <x:v>pdf</x:v>
      </x:c>
      <x:c r="P1620" s="12" t="str">
        <x:v>participant_registry</x:v>
      </x:c>
      <x:c r="Q1620" s="12" t="str">
        <x:v>IBO</x:v>
      </x:c>
      <x:c r="R1620" s="12" t="str">
        <x:v>part-4592f6b2741dfbde</x:v>
      </x:c>
      <x:c r="S1620" s="12" t="str">
        <x:v>accepted</x:v>
      </x:c>
      <x:c r="T1620" s="12" t="str">
        <x:v>confirmed</x:v>
      </x:c>
      <x:c r="U1620" s="12" t="str">
        <x:v>False</x:v>
      </x:c>
      <x:c r="V1620" s="13" t="str">
        <x:v>Recorded name: Alikhan Ashirkhanov</x:v>
      </x:c>
      <x:c r="W1620" s="13" t="str"/>
    </x:row>
    <x:row r="1621" ht="30" customHeight="1">
      <x:c r="A1621" s="12" t="str">
        <x:v>ev-14c77551caec3064</x:v>
      </x:c>
      <x:c r="B1621" s="12" t="str">
        <x:v>kaz-a916225fee26</x:v>
      </x:c>
      <x:c r="C1621" s="12" t="str">
        <x:v>Alikhan Ashirkhanov</x:v>
      </x:c>
      <x:c r="D1621" s="12" t="str">
        <x:v>olympiad_participation</x:v>
      </x:c>
      <x:c r="E1621" s="13" t="str">
        <x:v>IBO 2026: Silver</x:v>
      </x:c>
      <x:c r="F1621" s="12" t="str">
        <x:v>IBO</x:v>
      </x:c>
      <x:c r="G1621" s="12" t="str">
        <x:v>2026</x:v>
      </x:c>
      <x:c r="H1621" s="12" t="str">
        <x:v>Silver</x:v>
      </x:c>
      <x:c r="I1621" s="13" t="str"/>
      <x:c r="J1621" s="13" t="str"/>
      <x:c r="K1621" s="12" t="str">
        <x:v>src-7ab5eaf6b98a</x:v>
      </x:c>
      <x:c r="L1621" s="14" t="str">
        <x:v>https://www.ibo-info.org/files/downloads/results-reports/results/IBO_2026_Individual_Results_Final.pdf</x:v>
      </x:c>
      <x:c r="M1621" s="14" t="str"/>
      <x:c r="N1621" s="12" t="str">
        <x:v>ibo-info.org</x:v>
      </x:c>
      <x:c r="O1621" s="12" t="str">
        <x:v>pdf</x:v>
      </x:c>
      <x:c r="P1621" s="12" t="str">
        <x:v>participant_registry</x:v>
      </x:c>
      <x:c r="Q1621" s="12" t="str">
        <x:v>IBO</x:v>
      </x:c>
      <x:c r="R1621" s="12" t="str">
        <x:v>part-a9b651c5f51aac51</x:v>
      </x:c>
      <x:c r="S1621" s="12" t="str">
        <x:v>accepted</x:v>
      </x:c>
      <x:c r="T1621" s="12" t="str">
        <x:v>confirmed</x:v>
      </x:c>
      <x:c r="U1621" s="12" t="str">
        <x:v>False</x:v>
      </x:c>
      <x:c r="V1621" s="13" t="str">
        <x:v>Recorded name: Alikhan Ashirkhanov</x:v>
      </x:c>
      <x:c r="W1621" s="13" t="str"/>
    </x:row>
    <x:row r="1622" ht="30" customHeight="1">
      <x:c r="A1622" s="12" t="str">
        <x:v>ev-4bd5a2cd44be7864</x:v>
      </x:c>
      <x:c r="B1622" s="12" t="str">
        <x:v>kaz-a93118601e76</x:v>
      </x:c>
      <x:c r="C1622" s="12" t="str">
        <x:v>Yerdos Ordabayev</x:v>
      </x:c>
      <x:c r="D1622" s="12" t="str">
        <x:v>affiliation_candidate</x:v>
      </x:c>
      <x:c r="E1622" s="13" t="str">
        <x:v>Senior Machine Learning Scientist I at Generate Biomedicines. at Generate Biomedicines</x:v>
      </x:c>
      <x:c r="F1622" s="12" t="str"/>
      <x:c r="G1622" s="12" t="str"/>
      <x:c r="H1622" s="12" t="str"/>
      <x:c r="I1622" s="13" t="str">
        <x:v>Generate Biomedicines</x:v>
      </x:c>
      <x:c r="J1622" s="13" t="str">
        <x:v>Senior Machine Learning Scientist I at Generate Biomedicines.</x:v>
      </x:c>
      <x:c r="K1622" s="12" t="str">
        <x:v>src-d59c81539e9f</x:v>
      </x:c>
      <x:c r="L1622" s="14" t="str">
        <x:v>https://github.com/ordabayevy</x:v>
      </x:c>
      <x:c r="M1622" s="14" t="str"/>
      <x:c r="N1622" s="12" t="str">
        <x:v>github.com</x:v>
      </x:c>
      <x:c r="O1622" s="12" t="str">
        <x:v>structured_profile</x:v>
      </x:c>
      <x:c r="P1622" s="12" t="str">
        <x:v>structured_affiliation</x:v>
      </x:c>
      <x:c r="Q1622" s="12" t="str">
        <x:v>github</x:v>
      </x:c>
      <x:c r="R1622" s="12" t="str"/>
      <x:c r="S1622" s="12" t="str">
        <x:v>superseded</x:v>
      </x:c>
      <x:c r="T1622" s="12" t="str">
        <x:v>candidate</x:v>
      </x:c>
      <x:c r="U1622" s="12" t="str">
        <x:v>False</x:v>
      </x:c>
      <x:c r="V1622" s="13" t="str">
        <x:v>login=ordabayevy; company=Generate Biomedicines; location=Cambridge, MA; bio=Senior Machine Learning Scientist I at Generate Biomedicines.; website=https://cellarium-ai.github.io/cellarium-ml/</x:v>
      </x:c>
      <x:c r="W1622" s="13" t="str"/>
    </x:row>
    <x:row r="1623" ht="30" customHeight="1">
      <x:c r="A1623" s="12" t="str">
        <x:v>ev-731b8bb2c8f37d5d</x:v>
      </x:c>
      <x:c r="B1623" s="12" t="str">
        <x:v>kaz-a93118601e76</x:v>
      </x:c>
      <x:c r="C1623" s="12" t="str">
        <x:v>Yerdos Ordabayev</x:v>
      </x:c>
      <x:c r="D1623" s="12" t="str">
        <x:v>affiliation_candidate</x:v>
      </x:c>
      <x:c r="E1623" s="13" t="str">
        <x:v>MS at Lomonosov Moscow State University</x:v>
      </x:c>
      <x:c r="F1623" s="12" t="str"/>
      <x:c r="G1623" s="12" t="str"/>
      <x:c r="H1623" s="12" t="str"/>
      <x:c r="I1623" s="13" t="str">
        <x:v>Lomonosov Moscow State University</x:v>
      </x:c>
      <x:c r="J1623" s="13" t="str">
        <x:v>MS</x:v>
      </x:c>
      <x:c r="K1623" s="12" t="str">
        <x:v>src-c932fbe3d1e2</x:v>
      </x:c>
      <x:c r="L1623" s="14" t="str">
        <x:v>https://orcid.org/0000-0002-1493-9364</x:v>
      </x:c>
      <x:c r="M1623" s="14" t="str"/>
      <x:c r="N1623" s="12" t="str">
        <x:v>orcid.org</x:v>
      </x:c>
      <x:c r="O1623" s="12" t="str">
        <x:v>structured_profile</x:v>
      </x:c>
      <x:c r="P1623" s="12" t="str">
        <x:v>structured_affiliation</x:v>
      </x:c>
      <x:c r="Q1623" s="12" t="str">
        <x:v>orcid</x:v>
      </x:c>
      <x:c r="R1623" s="12" t="str"/>
      <x:c r="S1623" s="12" t="str">
        <x:v>superseded</x:v>
      </x:c>
      <x:c r="T1623" s="12" t="str">
        <x:v>candidate</x:v>
      </x:c>
      <x:c r="U1623" s="12" t="str">
        <x:v>False</x:v>
      </x:c>
      <x:c r="V1623" s="13" t="str">
        <x:v>Lomonosov Moscow State University; MS; Chemistry; 2007; 2012</x:v>
      </x:c>
      <x:c r="W1623" s="13" t="str"/>
    </x:row>
    <x:row r="1624" ht="30" customHeight="1">
      <x:c r="A1624" s="12" t="str">
        <x:v>ev-74a938129a0ebd28</x:v>
      </x:c>
      <x:c r="B1624" s="12" t="str">
        <x:v>kaz-a93118601e76</x:v>
      </x:c>
      <x:c r="C1624" s="12" t="str">
        <x:v>Yerdos Ordabayev</x:v>
      </x:c>
      <x:c r="D1624" s="12" t="str">
        <x:v>affiliation_candidate</x:v>
      </x:c>
      <x:c r="E1624" s="13" t="str">
        <x:v>Machine Learning Scientist at Broad Institute</x:v>
      </x:c>
      <x:c r="F1624" s="12" t="str"/>
      <x:c r="G1624" s="12" t="str"/>
      <x:c r="H1624" s="12" t="str"/>
      <x:c r="I1624" s="13" t="str">
        <x:v>Broad Institute</x:v>
      </x:c>
      <x:c r="J1624" s="13" t="str">
        <x:v>Machine Learning Scientist</x:v>
      </x:c>
      <x:c r="K1624" s="12" t="str">
        <x:v>src-c932fbe3d1e2</x:v>
      </x:c>
      <x:c r="L1624" s="14" t="str">
        <x:v>https://orcid.org/0000-0002-1493-9364</x:v>
      </x:c>
      <x:c r="M1624" s="14" t="str"/>
      <x:c r="N1624" s="12" t="str">
        <x:v>orcid.org</x:v>
      </x:c>
      <x:c r="O1624" s="12" t="str">
        <x:v>structured_profile</x:v>
      </x:c>
      <x:c r="P1624" s="12" t="str">
        <x:v>structured_affiliation</x:v>
      </x:c>
      <x:c r="Q1624" s="12" t="str">
        <x:v>orcid</x:v>
      </x:c>
      <x:c r="R1624" s="12" t="str"/>
      <x:c r="S1624" s="12" t="str">
        <x:v>superseded</x:v>
      </x:c>
      <x:c r="T1624" s="12" t="str">
        <x:v>candidate</x:v>
      </x:c>
      <x:c r="U1624" s="12" t="str">
        <x:v>False</x:v>
      </x:c>
      <x:c r="V1624" s="13" t="str">
        <x:v>Broad Institute; Machine Learning Scientist; Data Science Platform; 2022</x:v>
      </x:c>
      <x:c r="W1624" s="13" t="str"/>
    </x:row>
    <x:row r="1625" ht="30" customHeight="1">
      <x:c r="A1625" s="12" t="str">
        <x:v>ev-8a4575a18fbba332</x:v>
      </x:c>
      <x:c r="B1625" s="12" t="str">
        <x:v>kaz-a93118601e76</x:v>
      </x:c>
      <x:c r="C1625" s="12" t="str">
        <x:v>Yerdos Ordabayev</x:v>
      </x:c>
      <x:c r="D1625" s="12" t="str">
        <x:v>affiliation_candidate</x:v>
      </x:c>
      <x:c r="E1625" s="13" t="str">
        <x:v>Postdoctoral Associate at Brandeis University</x:v>
      </x:c>
      <x:c r="F1625" s="12" t="str"/>
      <x:c r="G1625" s="12" t="str"/>
      <x:c r="H1625" s="12" t="str"/>
      <x:c r="I1625" s="13" t="str">
        <x:v>Brandeis University</x:v>
      </x:c>
      <x:c r="J1625" s="13" t="str">
        <x:v>Postdoctoral Associate</x:v>
      </x:c>
      <x:c r="K1625" s="12" t="str">
        <x:v>src-c932fbe3d1e2</x:v>
      </x:c>
      <x:c r="L1625" s="14" t="str">
        <x:v>https://orcid.org/0000-0002-1493-9364</x:v>
      </x:c>
      <x:c r="M1625" s="14" t="str"/>
      <x:c r="N1625" s="12" t="str">
        <x:v>orcid.org</x:v>
      </x:c>
      <x:c r="O1625" s="12" t="str">
        <x:v>structured_profile</x:v>
      </x:c>
      <x:c r="P1625" s="12" t="str">
        <x:v>structured_affiliation</x:v>
      </x:c>
      <x:c r="Q1625" s="12" t="str">
        <x:v>orcid</x:v>
      </x:c>
      <x:c r="R1625" s="12" t="str"/>
      <x:c r="S1625" s="12" t="str">
        <x:v>superseded</x:v>
      </x:c>
      <x:c r="T1625" s="12" t="str">
        <x:v>candidate</x:v>
      </x:c>
      <x:c r="U1625" s="12" t="str">
        <x:v>False</x:v>
      </x:c>
      <x:c r="V1625" s="13" t="str">
        <x:v>Brandeis University; Postdoctoral Associate; Biochemistry; 2019; 2022</x:v>
      </x:c>
      <x:c r="W1625" s="13" t="str"/>
    </x:row>
    <x:row r="1626" ht="30" customHeight="1">
      <x:c r="A1626" s="12" t="str">
        <x:v>ev-a63a6d5c33774f3b</x:v>
      </x:c>
      <x:c r="B1626" s="12" t="str">
        <x:v>kaz-a93118601e76</x:v>
      </x:c>
      <x:c r="C1626" s="12" t="str">
        <x:v>Yerdos Ordabayev</x:v>
      </x:c>
      <x:c r="D1626" s="12" t="str">
        <x:v>affiliation_candidate</x:v>
      </x:c>
      <x:c r="E1626" s="13" t="str">
        <x:v>PhD at Washington University in St. Louis</x:v>
      </x:c>
      <x:c r="F1626" s="12" t="str"/>
      <x:c r="G1626" s="12" t="str"/>
      <x:c r="H1626" s="12" t="str"/>
      <x:c r="I1626" s="13" t="str">
        <x:v>Washington University in St. Louis</x:v>
      </x:c>
      <x:c r="J1626" s="13" t="str">
        <x:v>PhD</x:v>
      </x:c>
      <x:c r="K1626" s="12" t="str">
        <x:v>src-c932fbe3d1e2</x:v>
      </x:c>
      <x:c r="L1626" s="14" t="str">
        <x:v>https://orcid.org/0000-0002-1493-9364</x:v>
      </x:c>
      <x:c r="M1626" s="14" t="str"/>
      <x:c r="N1626" s="12" t="str">
        <x:v>orcid.org</x:v>
      </x:c>
      <x:c r="O1626" s="12" t="str">
        <x:v>structured_profile</x:v>
      </x:c>
      <x:c r="P1626" s="12" t="str">
        <x:v>structured_affiliation</x:v>
      </x:c>
      <x:c r="Q1626" s="12" t="str">
        <x:v>orcid</x:v>
      </x:c>
      <x:c r="R1626" s="12" t="str"/>
      <x:c r="S1626" s="12" t="str">
        <x:v>superseded</x:v>
      </x:c>
      <x:c r="T1626" s="12" t="str">
        <x:v>candidate</x:v>
      </x:c>
      <x:c r="U1626" s="12" t="str">
        <x:v>False</x:v>
      </x:c>
      <x:c r="V1626" s="13" t="str">
        <x:v>Washington University in St. Louis; PhD; Biochemistry and Molecular Biophysics; 2012; 2019</x:v>
      </x:c>
      <x:c r="W1626" s="13" t="str"/>
    </x:row>
    <x:row r="1627" ht="30" customHeight="1">
      <x:c r="A1627" s="12" t="str">
        <x:v>ev-8cba346ef7a5691f</x:v>
      </x:c>
      <x:c r="B1627" s="12" t="str">
        <x:v>kaz-a93118601e76</x:v>
      </x:c>
      <x:c r="C1627" s="12" t="str">
        <x:v>Yerdos Ordabayev</x:v>
      </x:c>
      <x:c r="D1627" s="12" t="str">
        <x:v>career_outcome</x:v>
      </x:c>
      <x:c r="E1627" s="13" t="str">
        <x:v>Senior Machine Learning Scientist at Generate:Biomedicines</x:v>
      </x:c>
      <x:c r="F1627" s="12" t="str"/>
      <x:c r="G1627" s="12" t="str"/>
      <x:c r="H1627" s="12" t="str"/>
      <x:c r="I1627" s="13" t="str">
        <x:v>Generate:Biomedicines</x:v>
      </x:c>
      <x:c r="J1627" s="13" t="str">
        <x:v>Senior Machine Learning Scientist</x:v>
      </x:c>
      <x:c r="K1627" s="12" t="str">
        <x:v>src-7ca19e4e82da</x:v>
      </x:c>
      <x:c r="L1627" s="14" t="str">
        <x:v>https://www.linkedin.com/in/ordabayevy</x:v>
      </x:c>
      <x:c r="M1627" s="14" t="str"/>
      <x:c r="N1627" s="12" t="str">
        <x:v>linkedin.com</x:v>
      </x:c>
      <x:c r="O1627" s="12" t="str">
        <x:v>linkedin</x:v>
      </x:c>
      <x:c r="P1627" s="12" t="str">
        <x:v>manual_review</x:v>
      </x:c>
      <x:c r="Q1627" s="12" t="str">
        <x:v>manual</x:v>
      </x:c>
      <x:c r="R1627" s="12" t="str"/>
      <x:c r="S1627" s="12" t="str">
        <x:v>accepted</x:v>
      </x:c>
      <x:c r="T1627" s="12" t="str">
        <x:v>confirmed</x:v>
      </x:c>
      <x:c r="U1627" s="12" t="str">
        <x:v>True</x:v>
      </x:c>
      <x:c r="V1627" s="13" t="str">
        <x:v>His public profile and personal CV explicitly list the 2007 IChO silver medal and a current 2026 publication independently confirms employment at Generate:Biomedicines</x:v>
      </x:c>
      <x:c r="W1627" s="13" t="str">
        <x:v>His public profile and personal CV explicitly list the 2007 IChO silver medal and a current 2026 publication independently confirms employment at Generate:Biomedicines</x:v>
      </x:c>
    </x:row>
    <x:row r="1628" ht="30" customHeight="1">
      <x:c r="A1628" s="12" t="str">
        <x:v>ev-b2d6d78f94b1f15e</x:v>
      </x:c>
      <x:c r="B1628" s="12" t="str">
        <x:v>kaz-a93118601e76</x:v>
      </x:c>
      <x:c r="C1628" s="12" t="str">
        <x:v>Yerdos Ordabayev</x:v>
      </x:c>
      <x:c r="D1628" s="12" t="str">
        <x:v>identity_candidate</x:v>
      </x:c>
      <x:c r="E1628" s="13" t="str">
        <x:v>Identity candidate from github: Yerdos Ordabayev</x:v>
      </x:c>
      <x:c r="F1628" s="12" t="str"/>
      <x:c r="G1628" s="12" t="str"/>
      <x:c r="H1628" s="12" t="str"/>
      <x:c r="I1628" s="13" t="str">
        <x:v>Generate Biomedicines</x:v>
      </x:c>
      <x:c r="J1628" s="13" t="str">
        <x:v>Senior Machine Learning Scientist I at Generate Biomedicines.</x:v>
      </x:c>
      <x:c r="K1628" s="12" t="str">
        <x:v>src-d59c81539e9f</x:v>
      </x:c>
      <x:c r="L1628" s="14" t="str">
        <x:v>https://github.com/ordabayevy</x:v>
      </x:c>
      <x:c r="M1628" s="14" t="str"/>
      <x:c r="N1628" s="12" t="str">
        <x:v>github.com</x:v>
      </x:c>
      <x:c r="O1628" s="12" t="str">
        <x:v>structured_profile</x:v>
      </x:c>
      <x:c r="P1628" s="12" t="str">
        <x:v>structured_identity</x:v>
      </x:c>
      <x:c r="Q1628" s="12" t="str">
        <x:v>github</x:v>
      </x:c>
      <x:c r="R1628" s="12" t="str">
        <x:v>ordabayevy</x:v>
      </x:c>
      <x:c r="S1628" s="12" t="str">
        <x:v>superseded</x:v>
      </x:c>
      <x:c r="T1628" s="12" t="str">
        <x:v>candidate</x:v>
      </x:c>
      <x:c r="U1628" s="12" t="str">
        <x:v>False</x:v>
      </x:c>
      <x:c r="V1628" s="13" t="str">
        <x:v>login=ordabayevy; company=Generate Biomedicines; location=Cambridge, MA; bio=Senior Machine Learning Scientist I at Generate Biomedicines.; website=https://cellarium-ai.github.io/cellarium-ml/</x:v>
      </x:c>
      <x:c r="W1628" s="13" t="str">
        <x:v>exact_name;outbound_profile_links</x:v>
      </x:c>
    </x:row>
    <x:row r="1629" ht="30" customHeight="1">
      <x:c r="A1629" s="12" t="str">
        <x:v>ev-344319f1004843c7</x:v>
      </x:c>
      <x:c r="B1629" s="12" t="str">
        <x:v>kaz-a93118601e76</x:v>
      </x:c>
      <x:c r="C1629" s="12" t="str">
        <x:v>Yerdos Ordabayev</x:v>
      </x:c>
      <x:c r="D1629" s="12" t="str">
        <x:v>identity_candidate</x:v>
      </x:c>
      <x:c r="E1629" s="13" t="str">
        <x:v>Identity candidate from orcid: Yerdos Ordabayev</x:v>
      </x:c>
      <x:c r="F1629" s="12" t="str"/>
      <x:c r="G1629" s="12" t="str"/>
      <x:c r="H1629" s="12" t="str"/>
      <x:c r="I1629" s="13" t="str">
        <x:v>Broad Institute</x:v>
      </x:c>
      <x:c r="J1629" s="13" t="str">
        <x:v>Machine Learning Scientist</x:v>
      </x:c>
      <x:c r="K1629" s="12" t="str">
        <x:v>src-c932fbe3d1e2</x:v>
      </x:c>
      <x:c r="L1629" s="14" t="str">
        <x:v>https://orcid.org/0000-0002-1493-9364</x:v>
      </x:c>
      <x:c r="M1629" s="14" t="str"/>
      <x:c r="N1629" s="12" t="str">
        <x:v>orcid.org</x:v>
      </x:c>
      <x:c r="O1629" s="12" t="str">
        <x:v>structured_profile</x:v>
      </x:c>
      <x:c r="P1629" s="12" t="str">
        <x:v>structured_identity</x:v>
      </x:c>
      <x:c r="Q1629" s="12" t="str">
        <x:v>orcid</x:v>
      </x:c>
      <x:c r="R1629" s="12" t="str">
        <x:v>0000-0002-1493-9364</x:v>
      </x:c>
      <x:c r="S1629" s="12" t="str">
        <x:v>superseded</x:v>
      </x:c>
      <x:c r="T1629" s="12" t="str">
        <x:v>candidate</x:v>
      </x:c>
      <x:c r="U1629" s="12" t="str">
        <x:v>False</x:v>
      </x:c>
      <x:c r="V1629" s="13" t="str">
        <x:v>orcid=0000-0002-1493-9364; current_affiliation=Broad Institute; past_affiliation=Washington University in St. Louis,Lomonosov Moscow State University,Brandeis University; role=Machine Learning Scientist</x:v>
      </x:c>
      <x:c r="W1629" s="13" t="str">
        <x:v>exact_name;self_asserted_orcid_affiliation;plausible_timeline</x:v>
      </x:c>
    </x:row>
    <x:row r="1630" ht="30" customHeight="1">
      <x:c r="A1630" s="12" t="str">
        <x:v>ev-4039f030c324badb</x:v>
      </x:c>
      <x:c r="B1630" s="12" t="str">
        <x:v>kaz-a93118601e76</x:v>
      </x:c>
      <x:c r="C1630" s="12" t="str">
        <x:v>Yerdos Ordabayev</x:v>
      </x:c>
      <x:c r="D1630" s="12" t="str">
        <x:v>olympiad_identity_bridge</x:v>
      </x:c>
      <x:c r="E1630" s="13" t="str">
        <x:v>Reviewed Olympiad identity evidence for Yerdos Ordabayev</x:v>
      </x:c>
      <x:c r="F1630" s="12" t="str"/>
      <x:c r="G1630" s="12" t="str"/>
      <x:c r="H1630" s="12" t="str"/>
      <x:c r="I1630" s="13" t="str"/>
      <x:c r="J1630" s="13" t="str"/>
      <x:c r="K1630" s="12" t="str">
        <x:v>src-b1096ee1af34</x:v>
      </x:c>
      <x:c r="L1630" s="14" t="str">
        <x:v>https://scoreboard.bc-pf.org/en/results/chemistry/international-chemistry-olympiad/2007</x:v>
      </x:c>
      <x:c r="M1630" s="14" t="str"/>
      <x:c r="N1630" s="12" t="str">
        <x:v>scoreboard.bc-pf.org</x:v>
      </x:c>
      <x:c r="O1630" s="12" t="str">
        <x:v>web_page</x:v>
      </x:c>
      <x:c r="P1630" s="12" t="str">
        <x:v>manual_review</x:v>
      </x:c>
      <x:c r="Q1630" s="12" t="str">
        <x:v>manual</x:v>
      </x:c>
      <x:c r="R1630" s="12" t="str"/>
      <x:c r="S1630" s="12" t="str">
        <x:v>accepted</x:v>
      </x:c>
      <x:c r="T1630" s="12" t="str">
        <x:v>confirmed</x:v>
      </x:c>
      <x:c r="U1630" s="12" t="str">
        <x:v>True</x:v>
      </x:c>
      <x:c r="V1630" s="13" t="str">
        <x:v>His public profile and personal CV explicitly list the 2007 IChO silver medal and a current 2026 publication independently confirms employment at Generate:Biomedicines</x:v>
      </x:c>
      <x:c r="W1630" s="13" t="str">
        <x:v>His public profile and personal CV explicitly list the 2007 IChO silver medal and a current 2026 publication independently confirms employment at Generate:Biomedicines</x:v>
      </x:c>
    </x:row>
    <x:row r="1631" ht="30" customHeight="1">
      <x:c r="A1631" s="12" t="str">
        <x:v>ev-ed9a1233f9245a95</x:v>
      </x:c>
      <x:c r="B1631" s="12" t="str">
        <x:v>kaz-a93118601e76</x:v>
      </x:c>
      <x:c r="C1631" s="12" t="str">
        <x:v>Yerdos Ordabayev</x:v>
      </x:c>
      <x:c r="D1631" s="12" t="str">
        <x:v>olympiad_participation</x:v>
      </x:c>
      <x:c r="E1631" s="13" t="str">
        <x:v>IChO 2007: Silver</x:v>
      </x:c>
      <x:c r="F1631" s="12" t="str">
        <x:v>IChO</x:v>
      </x:c>
      <x:c r="G1631" s="12" t="str">
        <x:v>2007</x:v>
      </x:c>
      <x:c r="H1631" s="12" t="str">
        <x:v>Silver</x:v>
      </x:c>
      <x:c r="I1631" s="13" t="str"/>
      <x:c r="J1631" s="13" t="str"/>
      <x:c r="K1631" s="12" t="str">
        <x:v>src-b1096ee1af34</x:v>
      </x:c>
      <x:c r="L1631" s="14" t="str">
        <x:v>https://scoreboard.bc-pf.org/en/results/chemistry/international-chemistry-olympiad/2007</x:v>
      </x:c>
      <x:c r="M1631" s="14" t="str"/>
      <x:c r="N1631" s="12" t="str">
        <x:v>scoreboard.bc-pf.org</x:v>
      </x:c>
      <x:c r="O1631" s="12" t="str">
        <x:v>web_page</x:v>
      </x:c>
      <x:c r="P1631" s="12" t="str">
        <x:v>participant_registry</x:v>
      </x:c>
      <x:c r="Q1631" s="12" t="str">
        <x:v>IChO</x:v>
      </x:c>
      <x:c r="R1631" s="12" t="str">
        <x:v>part-4ebb616fd0dfd188</x:v>
      </x:c>
      <x:c r="S1631" s="12" t="str">
        <x:v>accepted</x:v>
      </x:c>
      <x:c r="T1631" s="12" t="str">
        <x:v>confirmed</x:v>
      </x:c>
      <x:c r="U1631" s="12" t="str">
        <x:v>False</x:v>
      </x:c>
      <x:c r="V1631" s="13" t="str">
        <x:v>Recorded name: Yerdos Ordabayev</x:v>
      </x:c>
      <x:c r="W1631" s="13" t="str"/>
    </x:row>
    <x:row r="1632" ht="30" customHeight="1">
      <x:c r="A1632" s="12" t="str">
        <x:v>ev-4803806c5b58592c</x:v>
      </x:c>
      <x:c r="B1632" s="12" t="str">
        <x:v>kaz-a93118601e76</x:v>
      </x:c>
      <x:c r="C1632" s="12" t="str">
        <x:v>Yerdos Ordabayev</x:v>
      </x:c>
      <x:c r="D1632" s="12" t="str">
        <x:v>public_profile</x:v>
      </x:c>
      <x:c r="E1632" s="13" t="str">
        <x:v>Public LinkedIn profile for Yerdos Ordabayev</x:v>
      </x:c>
      <x:c r="F1632" s="12" t="str"/>
      <x:c r="G1632" s="12" t="str"/>
      <x:c r="H1632" s="12" t="str"/>
      <x:c r="I1632" s="13" t="str"/>
      <x:c r="J1632" s="13" t="str"/>
      <x:c r="K1632" s="12" t="str">
        <x:v>src-7ca19e4e82da</x:v>
      </x:c>
      <x:c r="L1632" s="14" t="str">
        <x:v>https://www.linkedin.com/in/ordabayevy</x:v>
      </x:c>
      <x:c r="M1632" s="14" t="str"/>
      <x:c r="N1632" s="12" t="str">
        <x:v>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His public profile and personal CV explicitly list the 2007 IChO silver medal and a current 2026 publication independently confirms employment at Generate:Biomedicines</x:v>
      </x:c>
    </x:row>
    <x:row r="1633" ht="30" customHeight="1">
      <x:c r="A1633" s="12" t="str">
        <x:v>ev-75970123febaa898</x:v>
      </x:c>
      <x:c r="B1633" s="12" t="str">
        <x:v>kaz-a93521357d27</x:v>
      </x:c>
      <x:c r="C1633" s="12" t="str">
        <x:v>Moldagul Adilzhan</x:v>
      </x:c>
      <x:c r="D1633" s="12" t="str">
        <x:v>olympiad_participation</x:v>
      </x:c>
      <x:c r="E1633" s="13" t="str">
        <x:v>IChO 2024: Bronze</x:v>
      </x:c>
      <x:c r="F1633" s="12" t="str">
        <x:v>IChO</x:v>
      </x:c>
      <x:c r="G1633" s="12" t="str">
        <x:v>2024</x:v>
      </x:c>
      <x:c r="H1633" s="12" t="str">
        <x:v>Bronze</x:v>
      </x:c>
      <x:c r="I1633" s="13" t="str"/>
      <x:c r="J1633" s="13" t="str"/>
      <x:c r="K1633" s="12" t="str">
        <x:v>src-69daeb660b9c</x:v>
      </x:c>
      <x:c r="L1633" s="14" t="str">
        <x:v>https://scoreboard.bc-pf.org/en/results/chemistry/international-chemistry-olympiad/2024</x:v>
      </x:c>
      <x:c r="M1633" s="14" t="str"/>
      <x:c r="N1633" s="12" t="str">
        <x:v>scoreboard.bc-pf.org</x:v>
      </x:c>
      <x:c r="O1633" s="12" t="str">
        <x:v>web_page</x:v>
      </x:c>
      <x:c r="P1633" s="12" t="str">
        <x:v>participant_registry</x:v>
      </x:c>
      <x:c r="Q1633" s="12" t="str">
        <x:v>IChO</x:v>
      </x:c>
      <x:c r="R1633" s="12" t="str">
        <x:v>part-3c33cd37a5d1da0d</x:v>
      </x:c>
      <x:c r="S1633" s="12" t="str">
        <x:v>accepted</x:v>
      </x:c>
      <x:c r="T1633" s="12" t="str">
        <x:v>confirmed</x:v>
      </x:c>
      <x:c r="U1633" s="12" t="str">
        <x:v>False</x:v>
      </x:c>
      <x:c r="V1633" s="13" t="str">
        <x:v>Recorded name: Moldagul Adilzhan</x:v>
      </x:c>
      <x:c r="W1633" s="13" t="str"/>
    </x:row>
    <x:row r="1634" ht="30" customHeight="1">
      <x:c r="A1634" s="12" t="str">
        <x:v>ev-44b33b3b9ff21106</x:v>
      </x:c>
      <x:c r="B1634" s="12" t="str">
        <x:v>kaz-a9c48be9eff3</x:v>
      </x:c>
      <x:c r="C1634" s="12" t="str">
        <x:v>Semen Shkilevich</x:v>
      </x:c>
      <x:c r="D1634" s="12" t="str">
        <x:v>identity_candidate</x:v>
      </x:c>
      <x:c r="E1634" s="13" t="str">
        <x:v>Identity candidate from cphof: Semen Shkilevich</x:v>
      </x:c>
      <x:c r="F1634" s="12" t="str"/>
      <x:c r="G1634" s="12" t="str"/>
      <x:c r="H1634" s="12" t="str"/>
      <x:c r="I1634" s="13" t="str"/>
      <x:c r="J1634" s="13" t="str"/>
      <x:c r="K1634" s="12" t="str">
        <x:v>src-5630f7244c65</x:v>
      </x:c>
      <x:c r="L1634" s="14" t="str">
        <x:v>https://cphof.org/profile/ioi:2074</x:v>
      </x:c>
      <x:c r="M1634" s="14" t="str"/>
      <x:c r="N1634" s="12" t="str">
        <x:v>cphof.org</x:v>
      </x:c>
      <x:c r="O1634" s="12" t="str">
        <x:v>structured_profile</x:v>
      </x:c>
      <x:c r="P1634" s="12" t="str">
        <x:v>structured_identity</x:v>
      </x:c>
      <x:c r="Q1634" s="12" t="str">
        <x:v>cphof</x:v>
      </x:c>
      <x:c r="R1634" s="12" t="str">
        <x:v>ioi:2074</x:v>
      </x:c>
      <x:c r="S1634" s="12" t="str">
        <x:v>accepted</x:v>
      </x:c>
      <x:c r="T1634" s="12" t="str">
        <x:v>confirmed</x:v>
      </x:c>
      <x:c r="U1634" s="12" t="str">
        <x:v>True</x:v>
      </x:c>
      <x:c r="V1634" s="13" t="str">
        <x:v>profile=ioi:2074; country=Kazakhstan; contest=IOI</x:v>
      </x:c>
      <x:c r="W1634" s="13" t="str">
        <x:v>exact_name;kazakhstan_context;direct_olympiad_evidence;outbound_profile_links</x:v>
      </x:c>
    </x:row>
    <x:row r="1635" ht="30" customHeight="1">
      <x:c r="A1635" s="12" t="str">
        <x:v>ev-5d637e5931599eff</x:v>
      </x:c>
      <x:c r="B1635" s="12" t="str">
        <x:v>kaz-a9c48be9eff3</x:v>
      </x:c>
      <x:c r="C1635" s="12" t="str">
        <x:v>Semen Shkilevich</x:v>
      </x:c>
      <x:c r="D1635" s="12" t="str">
        <x:v>olympiad_participation</x:v>
      </x:c>
      <x:c r="E1635" s="13" t="str">
        <x:v>IOI 2001: Bronze</x:v>
      </x:c>
      <x:c r="F1635" s="12" t="str">
        <x:v>IOI</x:v>
      </x:c>
      <x:c r="G1635" s="12" t="str">
        <x:v>2001</x:v>
      </x:c>
      <x:c r="H1635" s="12" t="str">
        <x:v>Bronze</x:v>
      </x:c>
      <x:c r="I1635" s="13" t="str"/>
      <x:c r="J1635" s="13" t="str"/>
      <x:c r="K1635" s="12" t="str">
        <x:v>src-eacc3b6299a7</x:v>
      </x:c>
      <x:c r="L1635" s="14" t="str">
        <x:v>https://stats.ioinformatics.org/results/people/2074</x:v>
      </x:c>
      <x:c r="M1635" s="14" t="str">
        <x:v>https://stats.ioinformatics.org/results/KAZ</x:v>
      </x:c>
      <x:c r="N1635" s="12" t="str">
        <x:v>stats.ioinformatics.org</x:v>
      </x:c>
      <x:c r="O1635" s="12" t="str">
        <x:v>html</x:v>
      </x:c>
      <x:c r="P1635" s="12" t="str">
        <x:v>participant_registry</x:v>
      </x:c>
      <x:c r="Q1635" s="12" t="str">
        <x:v>IOI</x:v>
      </x:c>
      <x:c r="R1635" s="12" t="str">
        <x:v>part-e575d3bd19781506</x:v>
      </x:c>
      <x:c r="S1635" s="12" t="str">
        <x:v>accepted</x:v>
      </x:c>
      <x:c r="T1635" s="12" t="str">
        <x:v>confirmed</x:v>
      </x:c>
      <x:c r="U1635" s="12" t="str">
        <x:v>False</x:v>
      </x:c>
      <x:c r="V1635" s="13" t="str">
        <x:v>Recorded name: Semen Shkilevich</x:v>
      </x:c>
      <x:c r="W1635" s="13" t="str"/>
    </x:row>
    <x:row r="1636" ht="30" customHeight="1">
      <x:c r="A1636" s="12" t="str">
        <x:v>ev-ddcf322ea9947e31</x:v>
      </x:c>
      <x:c r="B1636" s="12" t="str">
        <x:v>kaz-a9c48be9eff3</x:v>
      </x:c>
      <x:c r="C1636" s="12" t="str">
        <x:v>Semen Shkilevich</x:v>
      </x:c>
      <x:c r="D1636" s="12" t="str">
        <x:v>olympiad_participation</x:v>
      </x:c>
      <x:c r="E1636" s="13" t="str">
        <x:v>IOI 2000: Participant</x:v>
      </x:c>
      <x:c r="F1636" s="12" t="str">
        <x:v>IOI</x:v>
      </x:c>
      <x:c r="G1636" s="12" t="str">
        <x:v>2000</x:v>
      </x:c>
      <x:c r="H1636" s="12" t="str"/>
      <x:c r="I1636" s="13" t="str"/>
      <x:c r="J1636" s="13" t="str"/>
      <x:c r="K1636" s="12" t="str">
        <x:v>src-eacc3b6299a7</x:v>
      </x:c>
      <x:c r="L1636" s="14" t="str">
        <x:v>https://stats.ioinformatics.org/results/people/2074</x:v>
      </x:c>
      <x:c r="M1636" s="14" t="str">
        <x:v>https://stats.ioinformatics.org/results/KAZ</x:v>
      </x:c>
      <x:c r="N1636" s="12" t="str">
        <x:v>stats.ioinformatics.org</x:v>
      </x:c>
      <x:c r="O1636" s="12" t="str">
        <x:v>html</x:v>
      </x:c>
      <x:c r="P1636" s="12" t="str">
        <x:v>participant_registry</x:v>
      </x:c>
      <x:c r="Q1636" s="12" t="str">
        <x:v>IOI</x:v>
      </x:c>
      <x:c r="R1636" s="12" t="str">
        <x:v>part-9b49cac20f1eb6b7</x:v>
      </x:c>
      <x:c r="S1636" s="12" t="str">
        <x:v>accepted</x:v>
      </x:c>
      <x:c r="T1636" s="12" t="str">
        <x:v>confirmed</x:v>
      </x:c>
      <x:c r="U1636" s="12" t="str">
        <x:v>False</x:v>
      </x:c>
      <x:c r="V1636" s="13" t="str">
        <x:v>Recorded name: Semen Shkilevich</x:v>
      </x:c>
      <x:c r="W1636" s="13" t="str"/>
    </x:row>
    <x:row r="1637" ht="30" customHeight="1">
      <x:c r="A1637" s="12" t="str">
        <x:v>ev-5a8d7616c2aac9cc</x:v>
      </x:c>
      <x:c r="B1637" s="12" t="str">
        <x:v>kaz-abe907ea7b16</x:v>
      </x:c>
      <x:c r="C1637" s="12" t="str">
        <x:v>Alibek Aldangarov</x:v>
      </x:c>
      <x:c r="D1637" s="12" t="str">
        <x:v>career_outcome</x:v>
      </x:c>
      <x:c r="E1637" s="13" t="str">
        <x:v>Consultant at OnPoint Analytics</x:v>
      </x:c>
      <x:c r="F1637" s="12" t="str"/>
      <x:c r="G1637" s="12" t="str"/>
      <x:c r="H1637" s="12" t="str"/>
      <x:c r="I1637" s="13" t="str">
        <x:v>OnPoint Analytics</x:v>
      </x:c>
      <x:c r="J1637" s="13" t="str">
        <x:v>Consultant</x:v>
      </x:c>
      <x:c r="K1637" s="12" t="str">
        <x:v>src-b80105ebcc7f</x:v>
      </x:c>
      <x:c r="L1637" s="14" t="str">
        <x:v>https://onpointanalytics.com/staff/alibek-aldangarov/</x:v>
      </x:c>
      <x:c r="M1637" s="14" t="str"/>
      <x:c r="N1637" s="12" t="str">
        <x:v>onpointanalytics.com</x:v>
      </x:c>
      <x:c r="O1637" s="12" t="str">
        <x:v>web_page</x:v>
      </x:c>
      <x:c r="P1637" s="12" t="str">
        <x:v>manual_review</x:v>
      </x:c>
      <x:c r="Q1637" s="12" t="str">
        <x:v>manual</x:v>
      </x:c>
      <x:c r="R1637" s="12" t="str"/>
      <x:c r="S1637" s="12" t="str">
        <x:v>accepted</x:v>
      </x:c>
      <x:c r="T1637" s="12" t="str">
        <x:v>confirmed</x:v>
      </x:c>
      <x:c r="U1637" s="12" t="str">
        <x:v>True</x:v>
      </x:c>
      <x:c r="V1637" s="13" t="str">
        <x:v>Official IMO results establish the olympiad identity and the current employer biography gives matching MIT and Columbia education plus consultant role</x:v>
      </x:c>
      <x:c r="W1637" s="13" t="str">
        <x:v>Official IMO results establish the olympiad identity and the current employer biography gives matching MIT and Columbia education plus consultant role</x:v>
      </x:c>
    </x:row>
    <x:row r="1638" ht="30" customHeight="1">
      <x:c r="A1638" s="12" t="str">
        <x:v>ev-4444896f9587a2f6</x:v>
      </x:c>
      <x:c r="B1638" s="12" t="str">
        <x:v>kaz-abe907ea7b16</x:v>
      </x:c>
      <x:c r="C1638" s="12" t="str">
        <x:v>Alibek Aldangarov</x:v>
      </x:c>
      <x:c r="D1638" s="12" t="str">
        <x:v>olympiad_identity_bridge</x:v>
      </x:c>
      <x:c r="E1638" s="13" t="str">
        <x:v>Reviewed Olympiad identity evidence for Alibek Aldangarov</x:v>
      </x:c>
      <x:c r="F1638" s="12" t="str"/>
      <x:c r="G1638" s="12" t="str"/>
      <x:c r="H1638" s="12" t="str"/>
      <x:c r="I1638" s="13" t="str"/>
      <x:c r="J1638" s="13" t="str"/>
      <x:c r="K1638" s="12" t="str">
        <x:v>src-07dcec04ee8a</x:v>
      </x:c>
      <x:c r="L1638" s="14" t="str">
        <x:v>https://www.imo-official.org/country_individual_r.aspx?code=KAZ</x:v>
      </x:c>
      <x:c r="M1638" s="14" t="str"/>
      <x:c r="N1638" s="12" t="str">
        <x:v>imo-official.org</x:v>
      </x:c>
      <x:c r="O1638" s="12" t="str">
        <x:v>web_page</x:v>
      </x:c>
      <x:c r="P1638" s="12" t="str">
        <x:v>manual_review</x:v>
      </x:c>
      <x:c r="Q1638" s="12" t="str">
        <x:v>manual</x:v>
      </x:c>
      <x:c r="R1638" s="12" t="str"/>
      <x:c r="S1638" s="12" t="str">
        <x:v>accepted</x:v>
      </x:c>
      <x:c r="T1638" s="12" t="str">
        <x:v>confirmed</x:v>
      </x:c>
      <x:c r="U1638" s="12" t="str">
        <x:v>True</x:v>
      </x:c>
      <x:c r="V1638" s="13" t="str">
        <x:v>Official IMO results establish the olympiad identity and the current employer biography gives matching MIT and Columbia education plus consultant role</x:v>
      </x:c>
      <x:c r="W1638" s="13" t="str">
        <x:v>Official IMO results establish the olympiad identity and the current employer biography gives matching MIT and Columbia education plus consultant role</x:v>
      </x:c>
    </x:row>
    <x:row r="1639" ht="30" customHeight="1">
      <x:c r="A1639" s="12" t="str">
        <x:v>ev-21e9c98af031534f</x:v>
      </x:c>
      <x:c r="B1639" s="12" t="str">
        <x:v>kaz-abe907ea7b16</x:v>
      </x:c>
      <x:c r="C1639" s="12" t="str">
        <x:v>Alibek Aldangarov</x:v>
      </x:c>
      <x:c r="D1639" s="12" t="str">
        <x:v>olympiad_participation</x:v>
      </x:c>
      <x:c r="E1639" s="13" t="str">
        <x:v>IMO 2000: Honourable mention</x:v>
      </x:c>
      <x:c r="F1639" s="12" t="str">
        <x:v>IMO</x:v>
      </x:c>
      <x:c r="G1639" s="12" t="str">
        <x:v>2000</x:v>
      </x:c>
      <x:c r="H1639" s="12" t="str">
        <x:v>Honourable mention</x:v>
      </x:c>
      <x:c r="I1639" s="13" t="str"/>
      <x:c r="J1639" s="13" t="str"/>
      <x:c r="K1639" s="12" t="str">
        <x:v>src-cb67e98f572c</x:v>
      </x:c>
      <x:c r="L1639" s="14" t="str">
        <x:v>https://www.imo-official.org/results/contestant/5935/</x:v>
      </x:c>
      <x:c r="M1639" s="14" t="str">
        <x:v>https://www.imo-official.org/results/individual/country/KAZ/</x:v>
      </x:c>
      <x:c r="N1639" s="12" t="str">
        <x:v>imo-official.org</x:v>
      </x:c>
      <x:c r="O1639" s="12" t="str">
        <x:v>html</x:v>
      </x:c>
      <x:c r="P1639" s="12" t="str">
        <x:v>participant_registry</x:v>
      </x:c>
      <x:c r="Q1639" s="12" t="str">
        <x:v>IMO</x:v>
      </x:c>
      <x:c r="R1639" s="12" t="str">
        <x:v>part-93a22d0731567bde</x:v>
      </x:c>
      <x:c r="S1639" s="12" t="str">
        <x:v>accepted</x:v>
      </x:c>
      <x:c r="T1639" s="12" t="str">
        <x:v>confirmed</x:v>
      </x:c>
      <x:c r="U1639" s="12" t="str">
        <x:v>False</x:v>
      </x:c>
      <x:c r="V1639" s="13" t="str">
        <x:v>Recorded name: Alibek Aldangarov</x:v>
      </x:c>
      <x:c r="W1639" s="13" t="str"/>
    </x:row>
    <x:row r="1640" ht="30" customHeight="1">
      <x:c r="A1640" s="12" t="str">
        <x:v>ev-9f06de2ac937cf5b</x:v>
      </x:c>
      <x:c r="B1640" s="12" t="str">
        <x:v>kaz-abe907ea7b16</x:v>
      </x:c>
      <x:c r="C1640" s="12" t="str">
        <x:v>Alibek Aldangarov</x:v>
      </x:c>
      <x:c r="D1640" s="12" t="str">
        <x:v>olympiad_participation</x:v>
      </x:c>
      <x:c r="E1640" s="13" t="str">
        <x:v>IMO 2001: Gold medal</x:v>
      </x:c>
      <x:c r="F1640" s="12" t="str">
        <x:v>IMO</x:v>
      </x:c>
      <x:c r="G1640" s="12" t="str">
        <x:v>2001</x:v>
      </x:c>
      <x:c r="H1640" s="12" t="str">
        <x:v>Gold medal</x:v>
      </x:c>
      <x:c r="I1640" s="13" t="str"/>
      <x:c r="J1640" s="13" t="str"/>
      <x:c r="K1640" s="12" t="str">
        <x:v>src-cb67e98f572c</x:v>
      </x:c>
      <x:c r="L1640" s="14" t="str">
        <x:v>https://www.imo-official.org/results/contestant/5935/</x:v>
      </x:c>
      <x:c r="M1640" s="14" t="str">
        <x:v>https://www.imo-official.org/results/individual/country/KAZ/</x:v>
      </x:c>
      <x:c r="N1640" s="12" t="str">
        <x:v>imo-official.org</x:v>
      </x:c>
      <x:c r="O1640" s="12" t="str">
        <x:v>html</x:v>
      </x:c>
      <x:c r="P1640" s="12" t="str">
        <x:v>participant_registry</x:v>
      </x:c>
      <x:c r="Q1640" s="12" t="str">
        <x:v>IMO</x:v>
      </x:c>
      <x:c r="R1640" s="12" t="str">
        <x:v>part-8313824bb8f961e1</x:v>
      </x:c>
      <x:c r="S1640" s="12" t="str">
        <x:v>accepted</x:v>
      </x:c>
      <x:c r="T1640" s="12" t="str">
        <x:v>confirmed</x:v>
      </x:c>
      <x:c r="U1640" s="12" t="str">
        <x:v>False</x:v>
      </x:c>
      <x:c r="V1640" s="13" t="str">
        <x:v>Recorded name: Alibek Aldangarov</x:v>
      </x:c>
      <x:c r="W1640" s="13" t="str"/>
    </x:row>
    <x:row r="1641" ht="30" customHeight="1">
      <x:c r="A1641" s="12" t="str">
        <x:v>ev-dd2342c25ff326bd</x:v>
      </x:c>
      <x:c r="B1641" s="12" t="str">
        <x:v>kaz-abe907ea7b16</x:v>
      </x:c>
      <x:c r="C1641" s="12" t="str">
        <x:v>Alibek Aldangarov</x:v>
      </x:c>
      <x:c r="D1641" s="12" t="str">
        <x:v>olympiad_participation</x:v>
      </x:c>
      <x:c r="E1641" s="13" t="str">
        <x:v>IMO 1999: Participant</x:v>
      </x:c>
      <x:c r="F1641" s="12" t="str">
        <x:v>IMO</x:v>
      </x:c>
      <x:c r="G1641" s="12" t="str">
        <x:v>1999</x:v>
      </x:c>
      <x:c r="H1641" s="12" t="str"/>
      <x:c r="I1641" s="13" t="str"/>
      <x:c r="J1641" s="13" t="str"/>
      <x:c r="K1641" s="12" t="str">
        <x:v>src-cb67e98f572c</x:v>
      </x:c>
      <x:c r="L1641" s="14" t="str">
        <x:v>https://www.imo-official.org/results/contestant/5935/</x:v>
      </x:c>
      <x:c r="M1641" s="14" t="str">
        <x:v>https://www.imo-official.org/results/individual/country/KAZ/</x:v>
      </x:c>
      <x:c r="N1641" s="12" t="str">
        <x:v>imo-official.org</x:v>
      </x:c>
      <x:c r="O1641" s="12" t="str">
        <x:v>html</x:v>
      </x:c>
      <x:c r="P1641" s="12" t="str">
        <x:v>participant_registry</x:v>
      </x:c>
      <x:c r="Q1641" s="12" t="str">
        <x:v>IMO</x:v>
      </x:c>
      <x:c r="R1641" s="12" t="str">
        <x:v>part-08b4176781056318</x:v>
      </x:c>
      <x:c r="S1641" s="12" t="str">
        <x:v>accepted</x:v>
      </x:c>
      <x:c r="T1641" s="12" t="str">
        <x:v>confirmed</x:v>
      </x:c>
      <x:c r="U1641" s="12" t="str">
        <x:v>False</x:v>
      </x:c>
      <x:c r="V1641" s="13" t="str">
        <x:v>Recorded name: Alibek Aldangarov</x:v>
      </x:c>
      <x:c r="W1641" s="13" t="str"/>
    </x:row>
    <x:row r="1642" ht="30" customHeight="1">
      <x:c r="A1642" s="12" t="str">
        <x:v>ev-e5ef0cbe911c8999</x:v>
      </x:c>
      <x:c r="B1642" s="12" t="str">
        <x:v>kaz-abf1bb1c0e02</x:v>
      </x:c>
      <x:c r="C1642" s="12" t="str">
        <x:v>Miras Bekbergenov</x:v>
      </x:c>
      <x:c r="D1642" s="12" t="str">
        <x:v>career_outcome</x:v>
      </x:c>
      <x:c r="E1642" s="13" t="str">
        <x:v>Company Director at VACANTE LLP</x:v>
      </x:c>
      <x:c r="F1642" s="12" t="str"/>
      <x:c r="G1642" s="12" t="str"/>
      <x:c r="H1642" s="12" t="str"/>
      <x:c r="I1642" s="13" t="str">
        <x:v>VACANTE LLP</x:v>
      </x:c>
      <x:c r="J1642" s="13" t="str">
        <x:v>Company Director</x:v>
      </x:c>
      <x:c r="K1642" s="12" t="str">
        <x:v>src-0d673387bda4</x:v>
      </x:c>
      <x:c r="L1642" s="14" t="str">
        <x:v>https://ba.prg.kz/710000000-astana/221140001702-too-vacante/</x:v>
      </x:c>
      <x:c r="M1642" s="14" t="str"/>
      <x:c r="N1642" s="12" t="str">
        <x:v>ba.prg.kz</x:v>
      </x:c>
      <x:c r="O1642" s="12" t="str">
        <x:v>web_page</x:v>
      </x:c>
      <x:c r="P1642" s="12" t="str">
        <x:v>manual_review</x:v>
      </x:c>
      <x:c r="Q1642" s="12" t="str">
        <x:v>manual</x:v>
      </x:c>
      <x:c r="R1642" s="12" t="str"/>
      <x:c r="S1642" s="12" t="str">
        <x:v>accepted</x:v>
      </x:c>
      <x:c r="T1642" s="12" t="str">
        <x:v>confirmed</x:v>
      </x:c>
      <x:c r="U1642" s="12" t="str">
        <x:v>True</x:v>
      </x:c>
      <x:c r="V164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64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643" ht="30" customHeight="1">
      <x:c r="A1643" s="12" t="str">
        <x:v>ev-01d54081dec7327c</x:v>
      </x:c>
      <x:c r="B1643" s="12" t="str">
        <x:v>kaz-abf1bb1c0e02</x:v>
      </x:c>
      <x:c r="C1643" s="12" t="str">
        <x:v>Miras Bekbergenov</x:v>
      </x:c>
      <x:c r="D1643" s="12" t="str">
        <x:v>olympiad_identity_bridge</x:v>
      </x:c>
      <x:c r="E1643" s="13" t="str">
        <x:v>Reviewed Olympiad identity evidence for Miras Bekbergenov</x:v>
      </x:c>
      <x:c r="F1643" s="12" t="str"/>
      <x:c r="G1643" s="12" t="str"/>
      <x:c r="H1643" s="12" t="str"/>
      <x:c r="I1643" s="13" t="str"/>
      <x:c r="J1643" s="13" t="str"/>
      <x:c r="K1643" s="12" t="str">
        <x:v>src-44bb12ca61c5</x:v>
      </x:c>
      <x:c r="L1643" s="14" t="str">
        <x:v>https://ru.linkedin.com/posts/armansu_%D1%81%D0%BF%D0%B8%D1%81%D0%BE%D0%BA-%D0%BE%D0%BB%D0%B8%D0%BC%D0%BF%D0%B8%D0%B0%D0%B4%D0%BD%D0%B8%D0%BA%D0%BE%D0%B2-imo-ioi-ipho-icho-activity-7333479882347143169-f6Y2</x:v>
      </x:c>
      <x:c r="M1643" s="14" t="str"/>
      <x:c r="N1643" s="12" t="str">
        <x:v>ru.linkedin.com</x:v>
      </x:c>
      <x:c r="O1643" s="12" t="str">
        <x:v>linkedin</x:v>
      </x:c>
      <x:c r="P1643" s="12" t="str">
        <x:v>manual_review</x:v>
      </x:c>
      <x:c r="Q1643" s="12" t="str">
        <x:v>manual</x:v>
      </x:c>
      <x:c r="R1643" s="12" t="str"/>
      <x:c r="S1643" s="12" t="str">
        <x:v>accepted</x:v>
      </x:c>
      <x:c r="T1643" s="12" t="str">
        <x:v>confirmed</x:v>
      </x:c>
      <x:c r="U1643" s="12" t="str">
        <x:v>True</x:v>
      </x:c>
      <x:c r="V164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64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644" ht="30" customHeight="1">
      <x:c r="A1644" s="12" t="str">
        <x:v>ev-951e2c43ee30584a</x:v>
      </x:c>
      <x:c r="B1644" s="12" t="str">
        <x:v>kaz-abf1bb1c0e02</x:v>
      </x:c>
      <x:c r="C1644" s="12" t="str">
        <x:v>Miras Bekbergenov</x:v>
      </x:c>
      <x:c r="D1644" s="12" t="str">
        <x:v>olympiad_participation</x:v>
      </x:c>
      <x:c r="E1644" s="13" t="str">
        <x:v>IChO 2010: Bronze</x:v>
      </x:c>
      <x:c r="F1644" s="12" t="str">
        <x:v>IChO</x:v>
      </x:c>
      <x:c r="G1644" s="12" t="str">
        <x:v>2010</x:v>
      </x:c>
      <x:c r="H1644" s="12" t="str">
        <x:v>Bronze</x:v>
      </x:c>
      <x:c r="I1644" s="13" t="str"/>
      <x:c r="J1644" s="13" t="str"/>
      <x:c r="K1644" s="12" t="str">
        <x:v>src-13e1f6b52121</x:v>
      </x:c>
      <x:c r="L1644" s="14" t="str">
        <x:v>https://scoreboard.bc-pf.org/en/results/chemistry/international-chemistry-olympiad/2010</x:v>
      </x:c>
      <x:c r="M1644" s="14" t="str"/>
      <x:c r="N1644" s="12" t="str">
        <x:v>scoreboard.bc-pf.org</x:v>
      </x:c>
      <x:c r="O1644" s="12" t="str">
        <x:v>web_page</x:v>
      </x:c>
      <x:c r="P1644" s="12" t="str">
        <x:v>participant_registry</x:v>
      </x:c>
      <x:c r="Q1644" s="12" t="str">
        <x:v>IChO</x:v>
      </x:c>
      <x:c r="R1644" s="12" t="str">
        <x:v>part-5e97bfbcb7cc2bfa</x:v>
      </x:c>
      <x:c r="S1644" s="12" t="str">
        <x:v>accepted</x:v>
      </x:c>
      <x:c r="T1644" s="12" t="str">
        <x:v>confirmed</x:v>
      </x:c>
      <x:c r="U1644" s="12" t="str">
        <x:v>False</x:v>
      </x:c>
      <x:c r="V1644" s="13" t="str">
        <x:v>Recorded name: Miras Bekbergenov</x:v>
      </x:c>
      <x:c r="W1644" s="13" t="str"/>
    </x:row>
    <x:row r="1645" ht="30" customHeight="1">
      <x:c r="A1645" s="12" t="str">
        <x:v>ev-41bb74cbf925e62b</x:v>
      </x:c>
      <x:c r="B1645" s="12" t="str">
        <x:v>kaz-abf1bb1c0e02</x:v>
      </x:c>
      <x:c r="C1645" s="12" t="str">
        <x:v>Miras Bekbergenov</x:v>
      </x:c>
      <x:c r="D1645" s="12" t="str">
        <x:v>olympiad_participation</x:v>
      </x:c>
      <x:c r="E1645" s="13" t="str">
        <x:v>IChO 2011: Silver</x:v>
      </x:c>
      <x:c r="F1645" s="12" t="str">
        <x:v>IChO</x:v>
      </x:c>
      <x:c r="G1645" s="12" t="str">
        <x:v>2011</x:v>
      </x:c>
      <x:c r="H1645" s="12" t="str">
        <x:v>Silver</x:v>
      </x:c>
      <x:c r="I1645" s="13" t="str"/>
      <x:c r="J1645" s="13" t="str"/>
      <x:c r="K1645" s="12" t="str">
        <x:v>src-03d7aeec196b</x:v>
      </x:c>
      <x:c r="L1645" s="14" t="str">
        <x:v>https://scoreboard.bc-pf.org/en/results/chemistry/international-chemistry-olympiad/2011</x:v>
      </x:c>
      <x:c r="M1645" s="14" t="str"/>
      <x:c r="N1645" s="12" t="str">
        <x:v>scoreboard.bc-pf.org</x:v>
      </x:c>
      <x:c r="O1645" s="12" t="str">
        <x:v>web_page</x:v>
      </x:c>
      <x:c r="P1645" s="12" t="str">
        <x:v>participant_registry</x:v>
      </x:c>
      <x:c r="Q1645" s="12" t="str">
        <x:v>IChO</x:v>
      </x:c>
      <x:c r="R1645" s="12" t="str">
        <x:v>part-c665e65ec074f6bc</x:v>
      </x:c>
      <x:c r="S1645" s="12" t="str">
        <x:v>accepted</x:v>
      </x:c>
      <x:c r="T1645" s="12" t="str">
        <x:v>confirmed</x:v>
      </x:c>
      <x:c r="U1645" s="12" t="str">
        <x:v>False</x:v>
      </x:c>
      <x:c r="V1645" s="13" t="str">
        <x:v>Recorded name: Miras Bekbergenov</x:v>
      </x:c>
      <x:c r="W1645" s="13" t="str"/>
    </x:row>
    <x:row r="1646" ht="30" customHeight="1">
      <x:c r="A1646" s="12" t="str">
        <x:v>ev-5e587469da7b7db0</x:v>
      </x:c>
      <x:c r="B1646" s="12" t="str">
        <x:v>kaz-abf1bb1c0e02</x:v>
      </x:c>
      <x:c r="C1646" s="12" t="str">
        <x:v>Miras Bekbergenov</x:v>
      </x:c>
      <x:c r="D1646" s="12" t="str">
        <x:v>public_profile</x:v>
      </x:c>
      <x:c r="E1646" s="13" t="str">
        <x:v>Public LinkedIn profile for Miras Bekbergenov</x:v>
      </x:c>
      <x:c r="F1646" s="12" t="str"/>
      <x:c r="G1646" s="12" t="str"/>
      <x:c r="H1646" s="12" t="str"/>
      <x:c r="I1646" s="13" t="str"/>
      <x:c r="J1646" s="13" t="str"/>
      <x:c r="K1646" s="12" t="str">
        <x:v>src-fe42751c8766</x:v>
      </x:c>
      <x:c r="L1646" s="14" t="str">
        <x:v>https://kz.linkedin.com/in/miras-bekbergenov-73b54a231</x:v>
      </x:c>
      <x:c r="M1646" s="14" t="str"/>
      <x:c r="N1646" s="12" t="str">
        <x:v>kz.linkedin.com</x:v>
      </x:c>
      <x:c r="O1646" s="12" t="str">
        <x:v>linkedin</x:v>
      </x:c>
      <x:c r="P1646" s="12" t="str">
        <x:v>manual_review</x:v>
      </x:c>
      <x:c r="Q1646" s="12" t="str">
        <x:v>linkedin</x:v>
      </x:c>
      <x:c r="R1646" s="12" t="str"/>
      <x:c r="S1646" s="12" t="str">
        <x:v>supporting</x:v>
      </x:c>
      <x:c r="T1646" s="12" t="str">
        <x:v>confirmed</x:v>
      </x:c>
      <x:c r="U1646" s="12" t="str">
        <x:v>True</x:v>
      </x:c>
      <x:c r="V1646" s="13" t="str"/>
      <x:c r="W164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647" ht="30" customHeight="1">
      <x:c r="A1647" s="12" t="str">
        <x:v>ev-49b74b09a6749dca</x:v>
      </x:c>
      <x:c r="B1647" s="12" t="str">
        <x:v>kaz-ac8d11f139c6</x:v>
      </x:c>
      <x:c r="C1647" s="12" t="str">
        <x:v>David Li</x:v>
      </x:c>
      <x:c r="D1647" s="12" t="str">
        <x:v>affiliation_candidate</x:v>
      </x:c>
      <x:c r="E1647" s="13" t="str">
        <x:v>Affiliation at University of Texas at Austin</x:v>
      </x:c>
      <x:c r="F1647" s="12" t="str"/>
      <x:c r="G1647" s="12" t="str"/>
      <x:c r="H1647" s="12" t="str"/>
      <x:c r="I1647" s="13" t="str">
        <x:v>University of Texas at Austin</x:v>
      </x:c>
      <x:c r="J1647" s="13" t="str"/>
      <x:c r="K1647" s="12" t="str">
        <x:v>src-2791039ef1ea</x:v>
      </x:c>
      <x:c r="L1647" s="14" t="str">
        <x:v>https://codeforces.com/profile/Daveeed</x:v>
      </x:c>
      <x:c r="M1647" s="14" t="str"/>
      <x:c r="N1647" s="12" t="str">
        <x:v>codeforces.com</x:v>
      </x:c>
      <x:c r="O1647" s="12" t="str">
        <x:v>structured_profile</x:v>
      </x:c>
      <x:c r="P1647" s="12" t="str">
        <x:v>structured_affiliation</x:v>
      </x:c>
      <x:c r="Q1647" s="12" t="str">
        <x:v>codeforces</x:v>
      </x:c>
      <x:c r="R1647" s="12" t="str"/>
      <x:c r="S1647" s="12" t="str">
        <x:v>superseded</x:v>
      </x:c>
      <x:c r="T1647" s="12" t="str">
        <x:v>candidate</x:v>
      </x:c>
      <x:c r="U1647" s="12" t="str">
        <x:v>False</x:v>
      </x:c>
      <x:c r="V1647" s="13" t="str">
        <x:v>handle=Daveeed; country=United States; city=Sugar Land; organization=University of Texas at Austin</x:v>
      </x:c>
      <x:c r="W1647" s="13" t="str"/>
    </x:row>
    <x:row r="1648" ht="30" customHeight="1">
      <x:c r="A1648" s="12" t="str">
        <x:v>ev-1bd71373eb47eb87</x:v>
      </x:c>
      <x:c r="B1648" s="12" t="str">
        <x:v>kaz-ac8d11f139c6</x:v>
      </x:c>
      <x:c r="C1648" s="12" t="str">
        <x:v>David Li</x:v>
      </x:c>
      <x:c r="D1648" s="12" t="str">
        <x:v>affiliation_candidate</x:v>
      </x:c>
      <x:c r="E1648" s="13" t="str">
        <x:v>Affiliation at FLS Attached to GXNU</x:v>
      </x:c>
      <x:c r="F1648" s="12" t="str"/>
      <x:c r="G1648" s="12" t="str"/>
      <x:c r="H1648" s="12" t="str"/>
      <x:c r="I1648" s="13" t="str">
        <x:v>FLS Attached to GXNU</x:v>
      </x:c>
      <x:c r="J1648" s="13" t="str"/>
      <x:c r="K1648" s="12" t="str">
        <x:v>src-5ab9d2309aee</x:v>
      </x:c>
      <x:c r="L1648" s="14" t="str">
        <x:v>https://codeforces.com/profile/Watersphere</x:v>
      </x:c>
      <x:c r="M1648" s="14" t="str"/>
      <x:c r="N1648" s="12" t="str">
        <x:v>codeforces.com</x:v>
      </x:c>
      <x:c r="O1648" s="12" t="str">
        <x:v>structured_profile</x:v>
      </x:c>
      <x:c r="P1648" s="12" t="str">
        <x:v>structured_affiliation</x:v>
      </x:c>
      <x:c r="Q1648" s="12" t="str">
        <x:v>codeforces</x:v>
      </x:c>
      <x:c r="R1648" s="12" t="str"/>
      <x:c r="S1648" s="12" t="str">
        <x:v>superseded</x:v>
      </x:c>
      <x:c r="T1648" s="12" t="str">
        <x:v>candidate</x:v>
      </x:c>
      <x:c r="U1648" s="12" t="str">
        <x:v>False</x:v>
      </x:c>
      <x:c r="V1648" s="13" t="str">
        <x:v>handle=Watersphere; country=China; city=Guilin; organization=FLS Attached to GXNU</x:v>
      </x:c>
      <x:c r="W1648" s="13" t="str"/>
    </x:row>
    <x:row r="1649" ht="30" customHeight="1">
      <x:c r="A1649" s="12" t="str">
        <x:v>ev-020170f33ace119d</x:v>
      </x:c>
      <x:c r="B1649" s="12" t="str">
        <x:v>kaz-ac8d11f139c6</x:v>
      </x:c>
      <x:c r="C1649" s="12" t="str">
        <x:v>David Li</x:v>
      </x:c>
      <x:c r="D1649" s="12" t="str">
        <x:v>affiliation_candidate</x:v>
      </x:c>
      <x:c r="E1649" s="13" t="str">
        <x:v>Affiliation at Zhenjiang Experimental School</x:v>
      </x:c>
      <x:c r="F1649" s="12" t="str"/>
      <x:c r="G1649" s="12" t="str"/>
      <x:c r="H1649" s="12" t="str"/>
      <x:c r="I1649" s="13" t="str">
        <x:v>Zhenjiang Experimental School</x:v>
      </x:c>
      <x:c r="J1649" s="13" t="str"/>
      <x:c r="K1649" s="12" t="str">
        <x:v>src-7c1128ace7ce</x:v>
      </x:c>
      <x:c r="L1649" s="14" t="str">
        <x:v>https://codeforces.com/profile/Wenze_Li</x:v>
      </x:c>
      <x:c r="M1649" s="14" t="str"/>
      <x:c r="N1649" s="12" t="str">
        <x:v>codeforces.com</x:v>
      </x:c>
      <x:c r="O1649" s="12" t="str">
        <x:v>structured_profile</x:v>
      </x:c>
      <x:c r="P1649" s="12" t="str">
        <x:v>structured_affiliation</x:v>
      </x:c>
      <x:c r="Q1649" s="12" t="str">
        <x:v>codeforces</x:v>
      </x:c>
      <x:c r="R1649" s="12" t="str"/>
      <x:c r="S1649" s="12" t="str">
        <x:v>superseded</x:v>
      </x:c>
      <x:c r="T1649" s="12" t="str">
        <x:v>candidate</x:v>
      </x:c>
      <x:c r="U1649" s="12" t="str">
        <x:v>False</x:v>
      </x:c>
      <x:c r="V1649" s="13" t="str">
        <x:v>handle=Wenze_Li; country=China; city=Zhenjiang; organization=Zhenjiang Experimental School</x:v>
      </x:c>
      <x:c r="W1649" s="13" t="str"/>
    </x:row>
    <x:row r="1650" ht="30" customHeight="1">
      <x:c r="A1650" s="12" t="str">
        <x:v>ev-fb122af24b403ac3</x:v>
      </x:c>
      <x:c r="B1650" s="12" t="str">
        <x:v>kaz-ac8d11f139c6</x:v>
      </x:c>
      <x:c r="C1650" s="12" t="str">
        <x:v>David Li</x:v>
      </x:c>
      <x:c r="D1650" s="12" t="str">
        <x:v>affiliation_candidate</x:v>
      </x:c>
      <x:c r="E1650" s="13" t="str">
        <x:v>Affiliation at @Su-sea @uwaterloo</x:v>
      </x:c>
      <x:c r="F1650" s="12" t="str"/>
      <x:c r="G1650" s="12" t="str"/>
      <x:c r="H1650" s="12" t="str"/>
      <x:c r="I1650" s="13" t="str">
        <x:v>@Su-sea @uwaterloo</x:v>
      </x:c>
      <x:c r="J1650" s="13" t="str"/>
      <x:c r="K1650" s="12" t="str">
        <x:v>src-2c0b980dd76f</x:v>
      </x:c>
      <x:c r="L1650" s="14" t="str">
        <x:v>https://github.com/davidli3100</x:v>
      </x:c>
      <x:c r="M1650" s="14" t="str"/>
      <x:c r="N1650" s="12" t="str">
        <x:v>github.com</x:v>
      </x:c>
      <x:c r="O1650" s="12" t="str">
        <x:v>structured_profile</x:v>
      </x:c>
      <x:c r="P1650" s="12" t="str">
        <x:v>structured_affiliation</x:v>
      </x:c>
      <x:c r="Q1650" s="12" t="str">
        <x:v>github</x:v>
      </x:c>
      <x:c r="R1650" s="12" t="str"/>
      <x:c r="S1650" s="12" t="str">
        <x:v>superseded</x:v>
      </x:c>
      <x:c r="T1650" s="12" t="str">
        <x:v>candidate</x:v>
      </x:c>
      <x:c r="U1650" s="12" t="str">
        <x:v>False</x:v>
      </x:c>
      <x:c r="V1650" s="13" t="str">
        <x:v>login=davidli3100; company=@Su-sea @uwaterloo; location=Waterloo, Canada</x:v>
      </x:c>
      <x:c r="W1650" s="13" t="str"/>
    </x:row>
    <x:row r="1651" ht="30" customHeight="1">
      <x:c r="A1651" s="12" t="str">
        <x:v>ev-69f644534d1a9a7a</x:v>
      </x:c>
      <x:c r="B1651" s="12" t="str">
        <x:v>kaz-ac8d11f139c6</x:v>
      </x:c>
      <x:c r="C1651" s="12" t="str">
        <x:v>David Li</x:v>
      </x:c>
      <x:c r="D1651" s="12" t="str">
        <x:v>affiliation_candidate</x:v>
      </x:c>
      <x:c r="E1651" s="13" t="str">
        <x:v>Android XR Engineer at @Google</x:v>
      </x:c>
      <x:c r="F1651" s="12" t="str"/>
      <x:c r="G1651" s="12" t="str"/>
      <x:c r="H1651" s="12" t="str"/>
      <x:c r="I1651" s="13" t="str">
        <x:v>@Google</x:v>
      </x:c>
      <x:c r="J1651" s="13" t="str">
        <x:v>Android XR Engineer</x:v>
      </x:c>
      <x:c r="K1651" s="12" t="str">
        <x:v>src-efc4e5d6bde2</x:v>
      </x:c>
      <x:c r="L1651" s="14" t="str">
        <x:v>https://github.com/dli7319</x:v>
      </x:c>
      <x:c r="M1651" s="14" t="str"/>
      <x:c r="N1651" s="12" t="str">
        <x:v>github.com</x:v>
      </x:c>
      <x:c r="O1651" s="12" t="str">
        <x:v>structured_profile</x:v>
      </x:c>
      <x:c r="P1651" s="12" t="str">
        <x:v>structured_affiliation</x:v>
      </x:c>
      <x:c r="Q1651" s="12" t="str">
        <x:v>github</x:v>
      </x:c>
      <x:c r="R1651" s="12" t="str"/>
      <x:c r="S1651" s="12" t="str">
        <x:v>superseded</x:v>
      </x:c>
      <x:c r="T1651" s="12" t="str">
        <x:v>candidate</x:v>
      </x:c>
      <x:c r="U1651" s="12" t="str">
        <x:v>False</x:v>
      </x:c>
      <x:c r="V1651" s="13" t="str">
        <x:v>login=dli7319; company=@Google; location=Mountain View, CA; bio=Android XR Engineer; website=davidl.me</x:v>
      </x:c>
      <x:c r="W1651" s="13" t="str"/>
    </x:row>
    <x:row r="1652" ht="30" customHeight="1">
      <x:c r="A1652" s="12" t="str">
        <x:v>ev-13a0a0d0613d9a98</x:v>
      </x:c>
      <x:c r="B1652" s="12" t="str">
        <x:v>kaz-ac8d11f139c6</x:v>
      </x:c>
      <x:c r="C1652" s="12" t="str">
        <x:v>David Li</x:v>
      </x:c>
      <x:c r="D1652" s="12" t="str">
        <x:v>affiliation_candidate</x:v>
      </x:c>
      <x:c r="E1652" s="13" t="str">
        <x:v>Fellow at Stanford Health Care</x:v>
      </x:c>
      <x:c r="F1652" s="12" t="str"/>
      <x:c r="G1652" s="12" t="str"/>
      <x:c r="H1652" s="12" t="str"/>
      <x:c r="I1652" s="13" t="str">
        <x:v>Stanford Health Care</x:v>
      </x:c>
      <x:c r="J1652" s="13" t="str">
        <x:v>Fellow</x:v>
      </x:c>
      <x:c r="K1652" s="12" t="str">
        <x:v>src-9a565d90df40</x:v>
      </x:c>
      <x:c r="L1652" s="14" t="str">
        <x:v>https://orcid.org/0000-0001-5221-1334</x:v>
      </x:c>
      <x:c r="M1652" s="14" t="str"/>
      <x:c r="N1652" s="12" t="str">
        <x:v>orcid.org</x:v>
      </x:c>
      <x:c r="O1652" s="12" t="str">
        <x:v>structured_profile</x:v>
      </x:c>
      <x:c r="P1652" s="12" t="str">
        <x:v>structured_affiliation</x:v>
      </x:c>
      <x:c r="Q1652" s="12" t="str">
        <x:v>orcid</x:v>
      </x:c>
      <x:c r="R1652" s="12" t="str"/>
      <x:c r="S1652" s="12" t="str">
        <x:v>superseded</x:v>
      </x:c>
      <x:c r="T1652" s="12" t="str">
        <x:v>candidate</x:v>
      </x:c>
      <x:c r="U1652" s="12" t="str">
        <x:v>False</x:v>
      </x:c>
      <x:c r="V1652" s="13" t="str">
        <x:v>Stanford Health Care; Fellow; Critical Care Medicine; 2023</x:v>
      </x:c>
      <x:c r="W1652" s="13" t="str"/>
    </x:row>
    <x:row r="1653" ht="30" customHeight="1">
      <x:c r="A1653" s="12" t="str">
        <x:v>ev-1fc5e87b3229d9b1</x:v>
      </x:c>
      <x:c r="B1653" s="12" t="str">
        <x:v>kaz-ac8d11f139c6</x:v>
      </x:c>
      <x:c r="C1653" s="12" t="str">
        <x:v>David Li</x:v>
      </x:c>
      <x:c r="D1653" s="12" t="str">
        <x:v>affiliation_candidate</x:v>
      </x:c>
      <x:c r="E1653" s="13" t="str">
        <x:v>M.D. at School of Medicine, University of California, San Diego</x:v>
      </x:c>
      <x:c r="F1653" s="12" t="str"/>
      <x:c r="G1653" s="12" t="str"/>
      <x:c r="H1653" s="12" t="str"/>
      <x:c r="I1653" s="13" t="str">
        <x:v>School of Medicine, University of California, San Diego</x:v>
      </x:c>
      <x:c r="J1653" s="13" t="str">
        <x:v>M.D.</x:v>
      </x:c>
      <x:c r="K1653" s="12" t="str">
        <x:v>src-9a565d90df40</x:v>
      </x:c>
      <x:c r="L1653" s="14" t="str">
        <x:v>https://orcid.org/0000-0001-5221-1334</x:v>
      </x:c>
      <x:c r="M1653" s="14" t="str"/>
      <x:c r="N1653" s="12" t="str">
        <x:v>orcid.org</x:v>
      </x:c>
      <x:c r="O1653" s="12" t="str">
        <x:v>structured_profile</x:v>
      </x:c>
      <x:c r="P1653" s="12" t="str">
        <x:v>structured_affiliation</x:v>
      </x:c>
      <x:c r="Q1653" s="12" t="str">
        <x:v>orcid</x:v>
      </x:c>
      <x:c r="R1653" s="12" t="str"/>
      <x:c r="S1653" s="12" t="str">
        <x:v>superseded</x:v>
      </x:c>
      <x:c r="T1653" s="12" t="str">
        <x:v>candidate</x:v>
      </x:c>
      <x:c r="U1653" s="12" t="str">
        <x:v>False</x:v>
      </x:c>
      <x:c r="V1653" s="13" t="str">
        <x:v>School of Medicine, University of California, San Diego; M.D.; 2015; 2019</x:v>
      </x:c>
      <x:c r="W1653" s="13" t="str"/>
    </x:row>
    <x:row r="1654" ht="30" customHeight="1">
      <x:c r="A1654" s="12" t="str">
        <x:v>ev-b5078db7b2b3e5bc</x:v>
      </x:c>
      <x:c r="B1654" s="12" t="str">
        <x:v>kaz-ac8d11f139c6</x:v>
      </x:c>
      <x:c r="C1654" s="12" t="str">
        <x:v>David Li</x:v>
      </x:c>
      <x:c r="D1654" s="12" t="str">
        <x:v>affiliation_candidate</x:v>
      </x:c>
      <x:c r="E1654" s="13" t="str">
        <x:v>Resident at Stanford Health Care</x:v>
      </x:c>
      <x:c r="F1654" s="12" t="str"/>
      <x:c r="G1654" s="12" t="str"/>
      <x:c r="H1654" s="12" t="str"/>
      <x:c r="I1654" s="13" t="str">
        <x:v>Stanford Health Care</x:v>
      </x:c>
      <x:c r="J1654" s="13" t="str">
        <x:v>Resident</x:v>
      </x:c>
      <x:c r="K1654" s="12" t="str">
        <x:v>src-9a565d90df40</x:v>
      </x:c>
      <x:c r="L1654" s="14" t="str">
        <x:v>https://orcid.org/0000-0001-5221-1334</x:v>
      </x:c>
      <x:c r="M1654" s="14" t="str"/>
      <x:c r="N1654" s="12" t="str">
        <x:v>orcid.org</x:v>
      </x:c>
      <x:c r="O1654" s="12" t="str">
        <x:v>structured_profile</x:v>
      </x:c>
      <x:c r="P1654" s="12" t="str">
        <x:v>structured_affiliation</x:v>
      </x:c>
      <x:c r="Q1654" s="12" t="str">
        <x:v>orcid</x:v>
      </x:c>
      <x:c r="R1654" s="12" t="str"/>
      <x:c r="S1654" s="12" t="str">
        <x:v>superseded</x:v>
      </x:c>
      <x:c r="T1654" s="12" t="str">
        <x:v>candidate</x:v>
      </x:c>
      <x:c r="U1654" s="12" t="str">
        <x:v>False</x:v>
      </x:c>
      <x:c r="V1654" s="13" t="str">
        <x:v>Stanford Health Care; Resident; Emergency Medicine; 2019; 2023</x:v>
      </x:c>
      <x:c r="W1654" s="13" t="str"/>
    </x:row>
    <x:row r="1655" ht="30" customHeight="1">
      <x:c r="A1655" s="12" t="str">
        <x:v>ev-132f1c1f7b5c49ae</x:v>
      </x:c>
      <x:c r="B1655" s="12" t="str">
        <x:v>kaz-ac8d11f139c6</x:v>
      </x:c>
      <x:c r="C1655" s="12" t="str">
        <x:v>David Li</x:v>
      </x:c>
      <x:c r="D1655" s="12" t="str">
        <x:v>affiliation_candidate</x:v>
      </x:c>
      <x:c r="E1655" s="13" t="str">
        <x:v>Affiliation at University of Toronto</x:v>
      </x:c>
      <x:c r="F1655" s="12" t="str"/>
      <x:c r="G1655" s="12" t="str"/>
      <x:c r="H1655" s="12" t="str"/>
      <x:c r="I1655" s="13" t="str">
        <x:v>University of Toronto</x:v>
      </x:c>
      <x:c r="J1655" s="13" t="str"/>
      <x:c r="K1655" s="12" t="str">
        <x:v>src-dabe192a436b</x:v>
      </x:c>
      <x:c r="L1655" s="14" t="str">
        <x:v>https://orcid.org/0000-0002-1028-8445</x:v>
      </x:c>
      <x:c r="M1655" s="14" t="str"/>
      <x:c r="N1655" s="12" t="str">
        <x:v>orcid.org</x:v>
      </x:c>
      <x:c r="O1655" s="12" t="str">
        <x:v>structured_profile</x:v>
      </x:c>
      <x:c r="P1655" s="12" t="str">
        <x:v>structured_affiliation</x:v>
      </x:c>
      <x:c r="Q1655" s="12" t="str">
        <x:v>orcid</x:v>
      </x:c>
      <x:c r="R1655" s="12" t="str"/>
      <x:c r="S1655" s="12" t="str">
        <x:v>superseded</x:v>
      </x:c>
      <x:c r="T1655" s="12" t="str">
        <x:v>probable</x:v>
      </x:c>
      <x:c r="U1655" s="12" t="str">
        <x:v>False</x:v>
      </x:c>
      <x:c r="V1655" s="13" t="str">
        <x:v>University of Toronto</x:v>
      </x:c>
      <x:c r="W1655" s="13" t="str"/>
    </x:row>
    <x:row r="1656" ht="30" customHeight="1">
      <x:c r="A1656" s="12" t="str">
        <x:v>ev-18eea34994b424cd</x:v>
      </x:c>
      <x:c r="B1656" s="12" t="str">
        <x:v>kaz-ac8d11f139c6</x:v>
      </x:c>
      <x:c r="C1656" s="12" t="str">
        <x:v>David Li</x:v>
      </x:c>
      <x:c r="D1656" s="12" t="str">
        <x:v>affiliation_candidate</x:v>
      </x:c>
      <x:c r="E1656" s="13" t="str">
        <x:v>PhD at University of Maryland, College Park</x:v>
      </x:c>
      <x:c r="F1656" s="12" t="str"/>
      <x:c r="G1656" s="12" t="str"/>
      <x:c r="H1656" s="12" t="str"/>
      <x:c r="I1656" s="13" t="str">
        <x:v>University of Maryland, College Park</x:v>
      </x:c>
      <x:c r="J1656" s="13" t="str">
        <x:v>PhD</x:v>
      </x:c>
      <x:c r="K1656" s="12" t="str">
        <x:v>src-8dfef48b44f2</x:v>
      </x:c>
      <x:c r="L1656" s="14" t="str">
        <x:v>https://orcid.org/0000-0002-3187-6190</x:v>
      </x:c>
      <x:c r="M1656" s="14" t="str"/>
      <x:c r="N1656" s="12" t="str">
        <x:v>orcid.org</x:v>
      </x:c>
      <x:c r="O1656" s="12" t="str">
        <x:v>structured_profile</x:v>
      </x:c>
      <x:c r="P1656" s="12" t="str">
        <x:v>structured_affiliation</x:v>
      </x:c>
      <x:c r="Q1656" s="12" t="str">
        <x:v>orcid</x:v>
      </x:c>
      <x:c r="R1656" s="12" t="str"/>
      <x:c r="S1656" s="12" t="str">
        <x:v>superseded</x:v>
      </x:c>
      <x:c r="T1656" s="12" t="str">
        <x:v>candidate</x:v>
      </x:c>
      <x:c r="U1656" s="12" t="str">
        <x:v>False</x:v>
      </x:c>
      <x:c r="V1656" s="13" t="str">
        <x:v>University of Maryland, College Park; PhD; Computer Science; 2019; 2024</x:v>
      </x:c>
      <x:c r="W1656" s="13" t="str"/>
    </x:row>
    <x:row r="1657" ht="30" customHeight="1">
      <x:c r="A1657" s="12" t="str">
        <x:v>ev-8423bec1c2ab0ebf</x:v>
      </x:c>
      <x:c r="B1657" s="12" t="str">
        <x:v>kaz-ac8d11f139c6</x:v>
      </x:c>
      <x:c r="C1657" s="12" t="str">
        <x:v>David Li</x:v>
      </x:c>
      <x:c r="D1657" s="12" t="str">
        <x:v>affiliation_candidate</x:v>
      </x:c>
      <x:c r="E1657" s="13" t="str">
        <x:v>Software Engineer at Google (United States)</x:v>
      </x:c>
      <x:c r="F1657" s="12" t="str"/>
      <x:c r="G1657" s="12" t="str"/>
      <x:c r="H1657" s="12" t="str"/>
      <x:c r="I1657" s="13" t="str">
        <x:v>Google (United States)</x:v>
      </x:c>
      <x:c r="J1657" s="13" t="str">
        <x:v>Software Engineer</x:v>
      </x:c>
      <x:c r="K1657" s="12" t="str">
        <x:v>src-8dfef48b44f2</x:v>
      </x:c>
      <x:c r="L1657" s="14" t="str">
        <x:v>https://orcid.org/0000-0002-3187-6190</x:v>
      </x:c>
      <x:c r="M1657" s="14" t="str"/>
      <x:c r="N1657" s="12" t="str">
        <x:v>orcid.org</x:v>
      </x:c>
      <x:c r="O1657" s="12" t="str">
        <x:v>structured_profile</x:v>
      </x:c>
      <x:c r="P1657" s="12" t="str">
        <x:v>structured_affiliation</x:v>
      </x:c>
      <x:c r="Q1657" s="12" t="str">
        <x:v>orcid</x:v>
      </x:c>
      <x:c r="R1657" s="12" t="str"/>
      <x:c r="S1657" s="12" t="str">
        <x:v>superseded</x:v>
      </x:c>
      <x:c r="T1657" s="12" t="str">
        <x:v>candidate</x:v>
      </x:c>
      <x:c r="U1657" s="12" t="str">
        <x:v>False</x:v>
      </x:c>
      <x:c r="V1657" s="13" t="str">
        <x:v>Google (United States); Software Engineer; Augmented Reality; 2024</x:v>
      </x:c>
      <x:c r="W1657" s="13" t="str"/>
    </x:row>
    <x:row r="1658" ht="30" customHeight="1">
      <x:c r="A1658" s="12" t="str">
        <x:v>ev-ae5065d8aaadf891</x:v>
      </x:c>
      <x:c r="B1658" s="12" t="str">
        <x:v>kaz-ac8d11f139c6</x:v>
      </x:c>
      <x:c r="C1658" s="12" t="str">
        <x:v>David Li</x:v>
      </x:c>
      <x:c r="D1658" s="12" t="str">
        <x:v>affiliation_candidate</x:v>
      </x:c>
      <x:c r="E1658" s="13" t="str">
        <x:v>Software Engineering Intern at Google (United States)</x:v>
      </x:c>
      <x:c r="F1658" s="12" t="str"/>
      <x:c r="G1658" s="12" t="str"/>
      <x:c r="H1658" s="12" t="str"/>
      <x:c r="I1658" s="13" t="str">
        <x:v>Google (United States)</x:v>
      </x:c>
      <x:c r="J1658" s="13" t="str">
        <x:v>Software Engineering Intern</x:v>
      </x:c>
      <x:c r="K1658" s="12" t="str">
        <x:v>src-8dfef48b44f2</x:v>
      </x:c>
      <x:c r="L1658" s="14" t="str">
        <x:v>https://orcid.org/0000-0002-3187-6190</x:v>
      </x:c>
      <x:c r="M1658" s="14" t="str"/>
      <x:c r="N1658" s="12" t="str">
        <x:v>orcid.org</x:v>
      </x:c>
      <x:c r="O1658" s="12" t="str">
        <x:v>structured_profile</x:v>
      </x:c>
      <x:c r="P1658" s="12" t="str">
        <x:v>structured_affiliation</x:v>
      </x:c>
      <x:c r="Q1658" s="12" t="str">
        <x:v>orcid</x:v>
      </x:c>
      <x:c r="R1658" s="12" t="str"/>
      <x:c r="S1658" s="12" t="str">
        <x:v>superseded</x:v>
      </x:c>
      <x:c r="T1658" s="12" t="str">
        <x:v>candidate</x:v>
      </x:c>
      <x:c r="U1658" s="12" t="str">
        <x:v>False</x:v>
      </x:c>
      <x:c r="V1658" s="13" t="str">
        <x:v>Google (United States); Software Engineering Intern; AR; 2020; 2020</x:v>
      </x:c>
      <x:c r="W1658" s="13" t="str"/>
    </x:row>
    <x:row r="1659" ht="30" customHeight="1">
      <x:c r="A1659" s="12" t="str">
        <x:v>ev-cbcf5b0c94c7ba4a</x:v>
      </x:c>
      <x:c r="B1659" s="12" t="str">
        <x:v>kaz-ac8d11f139c6</x:v>
      </x:c>
      <x:c r="C1659" s="12" t="str">
        <x:v>David Li</x:v>
      </x:c>
      <x:c r="D1659" s="12" t="str">
        <x:v>affiliation_candidate</x:v>
      </x:c>
      <x:c r="E1659" s="13" t="str">
        <x:v>Graduate Student at University of Maryland, College Park</x:v>
      </x:c>
      <x:c r="F1659" s="12" t="str"/>
      <x:c r="G1659" s="12" t="str"/>
      <x:c r="H1659" s="12" t="str"/>
      <x:c r="I1659" s="13" t="str">
        <x:v>University of Maryland, College Park</x:v>
      </x:c>
      <x:c r="J1659" s="13" t="str">
        <x:v>Graduate Student</x:v>
      </x:c>
      <x:c r="K1659" s="12" t="str">
        <x:v>src-8dfef48b44f2</x:v>
      </x:c>
      <x:c r="L1659" s="14" t="str">
        <x:v>https://orcid.org/0000-0002-3187-6190</x:v>
      </x:c>
      <x:c r="M1659" s="14" t="str"/>
      <x:c r="N1659" s="12" t="str">
        <x:v>orcid.org</x:v>
      </x:c>
      <x:c r="O1659" s="12" t="str">
        <x:v>structured_profile</x:v>
      </x:c>
      <x:c r="P1659" s="12" t="str">
        <x:v>structured_affiliation</x:v>
      </x:c>
      <x:c r="Q1659" s="12" t="str">
        <x:v>orcid</x:v>
      </x:c>
      <x:c r="R1659" s="12" t="str"/>
      <x:c r="S1659" s="12" t="str">
        <x:v>superseded</x:v>
      </x:c>
      <x:c r="T1659" s="12" t="str">
        <x:v>candidate</x:v>
      </x:c>
      <x:c r="U1659" s="12" t="str">
        <x:v>False</x:v>
      </x:c>
      <x:c r="V1659" s="13" t="str">
        <x:v>University of Maryland, College Park; Graduate Student; Computer Science; 2019; 2024</x:v>
      </x:c>
      <x:c r="W1659" s="13" t="str"/>
    </x:row>
    <x:row r="1660" ht="30" customHeight="1">
      <x:c r="A1660" s="12" t="str">
        <x:v>ev-d373026a7589e4ab</x:v>
      </x:c>
      <x:c r="B1660" s="12" t="str">
        <x:v>kaz-ac8d11f139c6</x:v>
      </x:c>
      <x:c r="C1660" s="12" t="str">
        <x:v>David Li</x:v>
      </x:c>
      <x:c r="D1660" s="12" t="str">
        <x:v>affiliation_candidate</x:v>
      </x:c>
      <x:c r="E1660" s="13" t="str">
        <x:v>Master of Science at University of Maryland, College Park</x:v>
      </x:c>
      <x:c r="F1660" s="12" t="str"/>
      <x:c r="G1660" s="12" t="str"/>
      <x:c r="H1660" s="12" t="str"/>
      <x:c r="I1660" s="13" t="str">
        <x:v>University of Maryland, College Park</x:v>
      </x:c>
      <x:c r="J1660" s="13" t="str">
        <x:v>Master of Science</x:v>
      </x:c>
      <x:c r="K1660" s="12" t="str">
        <x:v>src-8dfef48b44f2</x:v>
      </x:c>
      <x:c r="L1660" s="14" t="str">
        <x:v>https://orcid.org/0000-0002-3187-6190</x:v>
      </x:c>
      <x:c r="M1660" s="14" t="str"/>
      <x:c r="N1660" s="12" t="str">
        <x:v>orcid.org</x:v>
      </x:c>
      <x:c r="O1660" s="12" t="str">
        <x:v>structured_profile</x:v>
      </x:c>
      <x:c r="P1660" s="12" t="str">
        <x:v>structured_affiliation</x:v>
      </x:c>
      <x:c r="Q1660" s="12" t="str">
        <x:v>orcid</x:v>
      </x:c>
      <x:c r="R1660" s="12" t="str"/>
      <x:c r="S1660" s="12" t="str">
        <x:v>superseded</x:v>
      </x:c>
      <x:c r="T1660" s="12" t="str">
        <x:v>candidate</x:v>
      </x:c>
      <x:c r="U1660" s="12" t="str">
        <x:v>False</x:v>
      </x:c>
      <x:c r="V1660" s="13" t="str">
        <x:v>University of Maryland, College Park; Master of Science; Computer Science; 2019; 2021</x:v>
      </x:c>
      <x:c r="W1660" s="13" t="str"/>
    </x:row>
    <x:row r="1661" ht="30" customHeight="1">
      <x:c r="A1661" s="12" t="str">
        <x:v>ev-2e712f701f38e453</x:v>
      </x:c>
      <x:c r="B1661" s="12" t="str">
        <x:v>kaz-ac8d11f139c6</x:v>
      </x:c>
      <x:c r="C1661" s="12" t="str">
        <x:v>David Li</x:v>
      </x:c>
      <x:c r="D1661" s="12" t="str">
        <x:v>affiliation_candidate</x:v>
      </x:c>
      <x:c r="E1661" s="13" t="str">
        <x:v>Postdoctoral Researcher at University of Pennsylvania</x:v>
      </x:c>
      <x:c r="F1661" s="12" t="str"/>
      <x:c r="G1661" s="12" t="str"/>
      <x:c r="H1661" s="12" t="str"/>
      <x:c r="I1661" s="13" t="str">
        <x:v>University of Pennsylvania</x:v>
      </x:c>
      <x:c r="J1661" s="13" t="str">
        <x:v>Postdoctoral Researcher</x:v>
      </x:c>
      <x:c r="K1661" s="12" t="str">
        <x:v>src-6635715920d3</x:v>
      </x:c>
      <x:c r="L1661" s="14" t="str">
        <x:v>https://orcid.org/0000-0002-4285-5598</x:v>
      </x:c>
      <x:c r="M1661" s="14" t="str"/>
      <x:c r="N1661" s="12" t="str">
        <x:v>orcid.org</x:v>
      </x:c>
      <x:c r="O1661" s="12" t="str">
        <x:v>structured_profile</x:v>
      </x:c>
      <x:c r="P1661" s="12" t="str">
        <x:v>structured_affiliation</x:v>
      </x:c>
      <x:c r="Q1661" s="12" t="str">
        <x:v>orcid</x:v>
      </x:c>
      <x:c r="R1661" s="12" t="str"/>
      <x:c r="S1661" s="12" t="str">
        <x:v>superseded</x:v>
      </x:c>
      <x:c r="T1661" s="12" t="str">
        <x:v>candidate</x:v>
      </x:c>
      <x:c r="U1661" s="12" t="str">
        <x:v>False</x:v>
      </x:c>
      <x:c r="V1661" s="13" t="str">
        <x:v>University of Pennsylvania; Postdoctoral Researcher; Gastroenterology and Hepatology; 2021</x:v>
      </x:c>
      <x:c r="W1661" s="13" t="str"/>
    </x:row>
    <x:row r="1662" ht="30" customHeight="1">
      <x:c r="A1662" s="12" t="str">
        <x:v>ev-3c011bb9f63f4f35</x:v>
      </x:c>
      <x:c r="B1662" s="12" t="str">
        <x:v>kaz-ac8d11f139c6</x:v>
      </x:c>
      <x:c r="C1662" s="12" t="str">
        <x:v>David Li</x:v>
      </x:c>
      <x:c r="D1662" s="12" t="str">
        <x:v>affiliation_candidate</x:v>
      </x:c>
      <x:c r="E1662" s="13" t="str">
        <x:v>Flash Talk Award 2nd Place, 25th Annual Symposium at University of Pennsylvania</x:v>
      </x:c>
      <x:c r="F1662" s="12" t="str"/>
      <x:c r="G1662" s="12" t="str"/>
      <x:c r="H1662" s="12" t="str"/>
      <x:c r="I1662" s="13" t="str">
        <x:v>University of Pennsylvania</x:v>
      </x:c>
      <x:c r="J1662" s="13" t="str">
        <x:v>Flash Talk Award 2nd Place, 25th Annual Symposium</x:v>
      </x:c>
      <x:c r="K1662" s="12" t="str">
        <x:v>src-6635715920d3</x:v>
      </x:c>
      <x:c r="L1662" s="14" t="str">
        <x:v>https://orcid.org/0000-0002-4285-5598</x:v>
      </x:c>
      <x:c r="M1662" s="14" t="str"/>
      <x:c r="N1662" s="12" t="str">
        <x:v>orcid.org</x:v>
      </x:c>
      <x:c r="O1662" s="12" t="str">
        <x:v>structured_profile</x:v>
      </x:c>
      <x:c r="P1662" s="12" t="str">
        <x:v>structured_affiliation</x:v>
      </x:c>
      <x:c r="Q1662" s="12" t="str">
        <x:v>orcid</x:v>
      </x:c>
      <x:c r="R1662" s="12" t="str"/>
      <x:c r="S1662" s="12" t="str">
        <x:v>superseded</x:v>
      </x:c>
      <x:c r="T1662" s="12" t="str">
        <x:v>candidate</x:v>
      </x:c>
      <x:c r="U1662" s="12" t="str">
        <x:v>False</x:v>
      </x:c>
      <x:c r="V1662" s="13" t="str">
        <x:v>University of Pennsylvania; Flash Talk Award 2nd Place, 25th Annual Symposium; UPenn Digestive and Liver Center; 2025</x:v>
      </x:c>
      <x:c r="W1662" s="13" t="str"/>
    </x:row>
    <x:row r="1663" ht="30" customHeight="1">
      <x:c r="A1663" s="12" t="str">
        <x:v>ev-54e26190ff0c51da</x:v>
      </x:c>
      <x:c r="B1663" s="12" t="str">
        <x:v>kaz-ac8d11f139c6</x:v>
      </x:c>
      <x:c r="C1663" s="12" t="str">
        <x:v>David Li</x:v>
      </x:c>
      <x:c r="D1663" s="12" t="str">
        <x:v>affiliation_candidate</x:v>
      </x:c>
      <x:c r="E1663" s="13" t="str">
        <x:v>BMES Annual Meeting Reviewer's Choice Award at Biomedical Engineering Society</x:v>
      </x:c>
      <x:c r="F1663" s="12" t="str"/>
      <x:c r="G1663" s="12" t="str"/>
      <x:c r="H1663" s="12" t="str"/>
      <x:c r="I1663" s="13" t="str">
        <x:v>Biomedical Engineering Society</x:v>
      </x:c>
      <x:c r="J1663" s="13" t="str">
        <x:v>BMES Annual Meeting Reviewer's Choice Award</x:v>
      </x:c>
      <x:c r="K1663" s="12" t="str">
        <x:v>src-6635715920d3</x:v>
      </x:c>
      <x:c r="L1663" s="14" t="str">
        <x:v>https://orcid.org/0000-0002-4285-5598</x:v>
      </x:c>
      <x:c r="M1663" s="14" t="str"/>
      <x:c r="N1663" s="12" t="str">
        <x:v>orcid.org</x:v>
      </x:c>
      <x:c r="O1663" s="12" t="str">
        <x:v>structured_profile</x:v>
      </x:c>
      <x:c r="P1663" s="12" t="str">
        <x:v>structured_affiliation</x:v>
      </x:c>
      <x:c r="Q1663" s="12" t="str">
        <x:v>orcid</x:v>
      </x:c>
      <x:c r="R1663" s="12" t="str"/>
      <x:c r="S1663" s="12" t="str">
        <x:v>superseded</x:v>
      </x:c>
      <x:c r="T1663" s="12" t="str">
        <x:v>candidate</x:v>
      </x:c>
      <x:c r="U1663" s="12" t="str">
        <x:v>False</x:v>
      </x:c>
      <x:c r="V1663" s="13" t="str">
        <x:v>Biomedical Engineering Society; BMES Annual Meeting Reviewer's Choice Award; 2014</x:v>
      </x:c>
      <x:c r="W1663" s="13" t="str"/>
    </x:row>
    <x:row r="1664" ht="30" customHeight="1">
      <x:c r="A1664" s="12" t="str">
        <x:v>ev-77a284e667be5beb</x:v>
      </x:c>
      <x:c r="B1664" s="12" t="str">
        <x:v>kaz-ac8d11f139c6</x:v>
      </x:c>
      <x:c r="C1664" s="12" t="str">
        <x:v>David Li</x:v>
      </x:c>
      <x:c r="D1664" s="12" t="str">
        <x:v>affiliation_candidate</x:v>
      </x:c>
      <x:c r="E1664" s="13" t="str">
        <x:v>Recommended x3 by F1000Prime, Faculty Opinions at F1000 Prime, Faculty Opinions</x:v>
      </x:c>
      <x:c r="F1664" s="12" t="str"/>
      <x:c r="G1664" s="12" t="str"/>
      <x:c r="H1664" s="12" t="str"/>
      <x:c r="I1664" s="13" t="str">
        <x:v>F1000 Prime, Faculty Opinions</x:v>
      </x:c>
      <x:c r="J1664" s="13" t="str">
        <x:v>Recommended x3 by F1000Prime, Faculty Opinions</x:v>
      </x:c>
      <x:c r="K1664" s="12" t="str">
        <x:v>src-6635715920d3</x:v>
      </x:c>
      <x:c r="L1664" s="14" t="str">
        <x:v>https://orcid.org/0000-0002-4285-5598</x:v>
      </x:c>
      <x:c r="M1664" s="14" t="str"/>
      <x:c r="N1664" s="12" t="str">
        <x:v>orcid.org</x:v>
      </x:c>
      <x:c r="O1664" s="12" t="str">
        <x:v>structured_profile</x:v>
      </x:c>
      <x:c r="P1664" s="12" t="str">
        <x:v>structured_affiliation</x:v>
      </x:c>
      <x:c r="Q1664" s="12" t="str">
        <x:v>orcid</x:v>
      </x:c>
      <x:c r="R1664" s="12" t="str"/>
      <x:c r="S1664" s="12" t="str">
        <x:v>superseded</x:v>
      </x:c>
      <x:c r="T1664" s="12" t="str">
        <x:v>candidate</x:v>
      </x:c>
      <x:c r="U1664" s="12" t="str">
        <x:v>False</x:v>
      </x:c>
      <x:c r="V1664" s="13" t="str">
        <x:v>F1000 Prime, Faculty Opinions; Recommended x3 by F1000Prime, Faculty Opinions; 2019</x:v>
      </x:c>
      <x:c r="W1664" s="13" t="str"/>
    </x:row>
    <x:row r="1665" ht="30" customHeight="1">
      <x:c r="A1665" s="12" t="str">
        <x:v>ev-7be78143e13c4c8e</x:v>
      </x:c>
      <x:c r="B1665" s="12" t="str">
        <x:v>kaz-ac8d11f139c6</x:v>
      </x:c>
      <x:c r="C1665" s="12" t="str">
        <x:v>David Li</x:v>
      </x:c>
      <x:c r="D1665" s="12" t="str">
        <x:v>affiliation_candidate</x:v>
      </x:c>
      <x:c r="E1665" s="13" t="str">
        <x:v>Top Ten Cited Article at FASEB</x:v>
      </x:c>
      <x:c r="F1665" s="12" t="str"/>
      <x:c r="G1665" s="12" t="str"/>
      <x:c r="H1665" s="12" t="str"/>
      <x:c r="I1665" s="13" t="str">
        <x:v>FASEB</x:v>
      </x:c>
      <x:c r="J1665" s="13" t="str">
        <x:v>Top Ten Cited Article</x:v>
      </x:c>
      <x:c r="K1665" s="12" t="str">
        <x:v>src-6635715920d3</x:v>
      </x:c>
      <x:c r="L1665" s="14" t="str">
        <x:v>https://orcid.org/0000-0002-4285-5598</x:v>
      </x:c>
      <x:c r="M1665" s="14" t="str"/>
      <x:c r="N1665" s="12" t="str">
        <x:v>orcid.org</x:v>
      </x:c>
      <x:c r="O1665" s="12" t="str">
        <x:v>structured_profile</x:v>
      </x:c>
      <x:c r="P1665" s="12" t="str">
        <x:v>structured_affiliation</x:v>
      </x:c>
      <x:c r="Q1665" s="12" t="str">
        <x:v>orcid</x:v>
      </x:c>
      <x:c r="R1665" s="12" t="str"/>
      <x:c r="S1665" s="12" t="str">
        <x:v>superseded</x:v>
      </x:c>
      <x:c r="T1665" s="12" t="str">
        <x:v>candidate</x:v>
      </x:c>
      <x:c r="U1665" s="12" t="str">
        <x:v>False</x:v>
      </x:c>
      <x:c r="V1665" s="13" t="str">
        <x:v>FASEB; Top Ten Cited Article; FASEB Bioadvances; 2025</x:v>
      </x:c>
      <x:c r="W1665" s="13" t="str"/>
    </x:row>
    <x:row r="1666" ht="30" customHeight="1">
      <x:c r="A1666" s="12" t="str">
        <x:v>ev-94907eab11aab7ed</x:v>
      </x:c>
      <x:c r="B1666" s="12" t="str">
        <x:v>kaz-ac8d11f139c6</x:v>
      </x:c>
      <x:c r="C1666" s="12" t="str">
        <x:v>David Li</x:v>
      </x:c>
      <x:c r="D1666" s="12" t="str">
        <x:v>affiliation_candidate</x:v>
      </x:c>
      <x:c r="E1666" s="13" t="str">
        <x:v>Bachelor of Science at Johns Hopkins University</x:v>
      </x:c>
      <x:c r="F1666" s="12" t="str"/>
      <x:c r="G1666" s="12" t="str"/>
      <x:c r="H1666" s="12" t="str"/>
      <x:c r="I1666" s="13" t="str">
        <x:v>Johns Hopkins University</x:v>
      </x:c>
      <x:c r="J1666" s="13" t="str">
        <x:v>Bachelor of Science</x:v>
      </x:c>
      <x:c r="K1666" s="12" t="str">
        <x:v>src-6635715920d3</x:v>
      </x:c>
      <x:c r="L1666" s="14" t="str">
        <x:v>https://orcid.org/0000-0002-4285-5598</x:v>
      </x:c>
      <x:c r="M1666" s="14" t="str"/>
      <x:c r="N1666" s="12" t="str">
        <x:v>orcid.org</x:v>
      </x:c>
      <x:c r="O1666" s="12" t="str">
        <x:v>structured_profile</x:v>
      </x:c>
      <x:c r="P1666" s="12" t="str">
        <x:v>structured_affiliation</x:v>
      </x:c>
      <x:c r="Q1666" s="12" t="str">
        <x:v>orcid</x:v>
      </x:c>
      <x:c r="R1666" s="12" t="str"/>
      <x:c r="S1666" s="12" t="str">
        <x:v>superseded</x:v>
      </x:c>
      <x:c r="T1666" s="12" t="str">
        <x:v>candidate</x:v>
      </x:c>
      <x:c r="U1666" s="12" t="str">
        <x:v>False</x:v>
      </x:c>
      <x:c r="V1666" s="13" t="str">
        <x:v>Johns Hopkins University; Bachelor of Science; Biomedical Engineering; 2008; 2012</x:v>
      </x:c>
      <x:c r="W1666" s="13" t="str"/>
    </x:row>
    <x:row r="1667" ht="30" customHeight="1">
      <x:c r="A1667" s="12" t="str">
        <x:v>ev-d3780cec70a8d2af</x:v>
      </x:c>
      <x:c r="B1667" s="12" t="str">
        <x:v>kaz-ac8d11f139c6</x:v>
      </x:c>
      <x:c r="C1667" s="12" t="str">
        <x:v>David Li</x:v>
      </x:c>
      <x:c r="D1667" s="12" t="str">
        <x:v>affiliation_candidate</x:v>
      </x:c>
      <x:c r="E1667" s="13" t="str">
        <x:v>Master of Science at Boston University</x:v>
      </x:c>
      <x:c r="F1667" s="12" t="str"/>
      <x:c r="G1667" s="12" t="str"/>
      <x:c r="H1667" s="12" t="str"/>
      <x:c r="I1667" s="13" t="str">
        <x:v>Boston University</x:v>
      </x:c>
      <x:c r="J1667" s="13" t="str">
        <x:v>Master of Science</x:v>
      </x:c>
      <x:c r="K1667" s="12" t="str">
        <x:v>src-6635715920d3</x:v>
      </x:c>
      <x:c r="L1667" s="14" t="str">
        <x:v>https://orcid.org/0000-0002-4285-5598</x:v>
      </x:c>
      <x:c r="M1667" s="14" t="str"/>
      <x:c r="N1667" s="12" t="str">
        <x:v>orcid.org</x:v>
      </x:c>
      <x:c r="O1667" s="12" t="str">
        <x:v>structured_profile</x:v>
      </x:c>
      <x:c r="P1667" s="12" t="str">
        <x:v>structured_affiliation</x:v>
      </x:c>
      <x:c r="Q1667" s="12" t="str">
        <x:v>orcid</x:v>
      </x:c>
      <x:c r="R1667" s="12" t="str"/>
      <x:c r="S1667" s="12" t="str">
        <x:v>superseded</x:v>
      </x:c>
      <x:c r="T1667" s="12" t="str">
        <x:v>candidate</x:v>
      </x:c>
      <x:c r="U1667" s="12" t="str">
        <x:v>False</x:v>
      </x:c>
      <x:c r="V1667" s="13" t="str">
        <x:v>Boston University; Master of Science; Biomedical Engineering; 2012; 2014</x:v>
      </x:c>
      <x:c r="W1667" s="13" t="str"/>
    </x:row>
    <x:row r="1668" ht="30" customHeight="1">
      <x:c r="A1668" s="12" t="str">
        <x:v>ev-d8f3e3f314fb7532</x:v>
      </x:c>
      <x:c r="B1668" s="12" t="str">
        <x:v>kaz-ac8d11f139c6</x:v>
      </x:c>
      <x:c r="C1668" s="12" t="str">
        <x:v>David Li</x:v>
      </x:c>
      <x:c r="D1668" s="12" t="str">
        <x:v>affiliation_candidate</x:v>
      </x:c>
      <x:c r="E1668" s="13" t="str">
        <x:v>Doctor of Philosophy at Carnegie Mellon University</x:v>
      </x:c>
      <x:c r="F1668" s="12" t="str"/>
      <x:c r="G1668" s="12" t="str"/>
      <x:c r="H1668" s="12" t="str"/>
      <x:c r="I1668" s="13" t="str">
        <x:v>Carnegie Mellon University</x:v>
      </x:c>
      <x:c r="J1668" s="13" t="str">
        <x:v>Doctor of Philosophy</x:v>
      </x:c>
      <x:c r="K1668" s="12" t="str">
        <x:v>src-6635715920d3</x:v>
      </x:c>
      <x:c r="L1668" s="14" t="str">
        <x:v>https://orcid.org/0000-0002-4285-5598</x:v>
      </x:c>
      <x:c r="M1668" s="14" t="str"/>
      <x:c r="N1668" s="12" t="str">
        <x:v>orcid.org</x:v>
      </x:c>
      <x:c r="O1668" s="12" t="str">
        <x:v>structured_profile</x:v>
      </x:c>
      <x:c r="P1668" s="12" t="str">
        <x:v>structured_affiliation</x:v>
      </x:c>
      <x:c r="Q1668" s="12" t="str">
        <x:v>orcid</x:v>
      </x:c>
      <x:c r="R1668" s="12" t="str"/>
      <x:c r="S1668" s="12" t="str">
        <x:v>superseded</x:v>
      </x:c>
      <x:c r="T1668" s="12" t="str">
        <x:v>candidate</x:v>
      </x:c>
      <x:c r="U1668" s="12" t="str">
        <x:v>False</x:v>
      </x:c>
      <x:c r="V1668" s="13" t="str">
        <x:v>Carnegie Mellon University; Doctor of Philosophy; Biomedical Engineering; 2014; 2020</x:v>
      </x:c>
      <x:c r="W1668" s="13" t="str"/>
    </x:row>
    <x:row r="1669" ht="30" customHeight="1">
      <x:c r="A1669" s="12" t="str">
        <x:v>ev-26a89d957d9f4a02</x:v>
      </x:c>
      <x:c r="B1669" s="12" t="str">
        <x:v>kaz-ac8d11f139c6</x:v>
      </x:c>
      <x:c r="C1669" s="12" t="str">
        <x:v>David Li</x:v>
      </x:c>
      <x:c r="D1669" s="12" t="str">
        <x:v>affiliation_candidate</x:v>
      </x:c>
      <x:c r="E1669" s="13" t="str">
        <x:v>MBA at University of Iowa</x:v>
      </x:c>
      <x:c r="F1669" s="12" t="str"/>
      <x:c r="G1669" s="12" t="str"/>
      <x:c r="H1669" s="12" t="str"/>
      <x:c r="I1669" s="13" t="str">
        <x:v>University of Iowa</x:v>
      </x:c>
      <x:c r="J1669" s="13" t="str">
        <x:v>MBA</x:v>
      </x:c>
      <x:c r="K1669" s="12" t="str">
        <x:v>src-c7cf33208b3c</x:v>
      </x:c>
      <x:c r="L1669" s="14" t="str">
        <x:v>https://orcid.org/0000-0002-5020-8534</x:v>
      </x:c>
      <x:c r="M1669" s="14" t="str"/>
      <x:c r="N1669" s="12" t="str">
        <x:v>orcid.org</x:v>
      </x:c>
      <x:c r="O1669" s="12" t="str">
        <x:v>structured_profile</x:v>
      </x:c>
      <x:c r="P1669" s="12" t="str">
        <x:v>structured_affiliation</x:v>
      </x:c>
      <x:c r="Q1669" s="12" t="str">
        <x:v>orcid</x:v>
      </x:c>
      <x:c r="R1669" s="12" t="str"/>
      <x:c r="S1669" s="12" t="str">
        <x:v>superseded</x:v>
      </x:c>
      <x:c r="T1669" s="12" t="str">
        <x:v>candidate</x:v>
      </x:c>
      <x:c r="U1669" s="12" t="str">
        <x:v>False</x:v>
      </x:c>
      <x:c r="V1669" s="13" t="str">
        <x:v>University of Iowa; MBA</x:v>
      </x:c>
      <x:c r="W1669" s="13" t="str"/>
    </x:row>
    <x:row r="1670" ht="30" customHeight="1">
      <x:c r="A1670" s="12" t="str">
        <x:v>ev-4cc44e39b5e78911</x:v>
      </x:c>
      <x:c r="B1670" s="12" t="str">
        <x:v>kaz-ac8d11f139c6</x:v>
      </x:c>
      <x:c r="C1670" s="12" t="str">
        <x:v>David Li</x:v>
      </x:c>
      <x:c r="D1670" s="12" t="str">
        <x:v>affiliation_candidate</x:v>
      </x:c>
      <x:c r="E1670" s="13" t="str">
        <x:v>PhD at University of Hong Kong</x:v>
      </x:c>
      <x:c r="F1670" s="12" t="str"/>
      <x:c r="G1670" s="12" t="str"/>
      <x:c r="H1670" s="12" t="str"/>
      <x:c r="I1670" s="13" t="str">
        <x:v>University of Hong Kong</x:v>
      </x:c>
      <x:c r="J1670" s="13" t="str">
        <x:v>PhD</x:v>
      </x:c>
      <x:c r="K1670" s="12" t="str">
        <x:v>src-c7cf33208b3c</x:v>
      </x:c>
      <x:c r="L1670" s="14" t="str">
        <x:v>https://orcid.org/0000-0002-5020-8534</x:v>
      </x:c>
      <x:c r="M1670" s="14" t="str"/>
      <x:c r="N1670" s="12" t="str">
        <x:v>orcid.org</x:v>
      </x:c>
      <x:c r="O1670" s="12" t="str">
        <x:v>structured_profile</x:v>
      </x:c>
      <x:c r="P1670" s="12" t="str">
        <x:v>structured_affiliation</x:v>
      </x:c>
      <x:c r="Q1670" s="12" t="str">
        <x:v>orcid</x:v>
      </x:c>
      <x:c r="R1670" s="12" t="str"/>
      <x:c r="S1670" s="12" t="str">
        <x:v>superseded</x:v>
      </x:c>
      <x:c r="T1670" s="12" t="str">
        <x:v>candidate</x:v>
      </x:c>
      <x:c r="U1670" s="12" t="str">
        <x:v>False</x:v>
      </x:c>
      <x:c r="V1670" s="13" t="str">
        <x:v>University of Hong Kong; PhD</x:v>
      </x:c>
      <x:c r="W1670" s="13" t="str"/>
    </x:row>
    <x:row r="1671" ht="30" customHeight="1">
      <x:c r="A1671" s="12" t="str">
        <x:v>ev-67081277b41e8a35</x:v>
      </x:c>
      <x:c r="B1671" s="12" t="str">
        <x:v>kaz-ac8d11f139c6</x:v>
      </x:c>
      <x:c r="C1671" s="12" t="str">
        <x:v>David Li</x:v>
      </x:c>
      <x:c r="D1671" s="12" t="str">
        <x:v>affiliation_candidate</x:v>
      </x:c>
      <x:c r="E1671" s="13" t="str">
        <x:v>BSc. at University of Texas at Austin</x:v>
      </x:c>
      <x:c r="F1671" s="12" t="str"/>
      <x:c r="G1671" s="12" t="str"/>
      <x:c r="H1671" s="12" t="str"/>
      <x:c r="I1671" s="13" t="str">
        <x:v>University of Texas at Austin</x:v>
      </x:c>
      <x:c r="J1671" s="13" t="str">
        <x:v>BSc.</x:v>
      </x:c>
      <x:c r="K1671" s="12" t="str">
        <x:v>src-c7cf33208b3c</x:v>
      </x:c>
      <x:c r="L1671" s="14" t="str">
        <x:v>https://orcid.org/0000-0002-5020-8534</x:v>
      </x:c>
      <x:c r="M1671" s="14" t="str"/>
      <x:c r="N1671" s="12" t="str">
        <x:v>orcid.org</x:v>
      </x:c>
      <x:c r="O1671" s="12" t="str">
        <x:v>structured_profile</x:v>
      </x:c>
      <x:c r="P1671" s="12" t="str">
        <x:v>structured_affiliation</x:v>
      </x:c>
      <x:c r="Q1671" s="12" t="str">
        <x:v>orcid</x:v>
      </x:c>
      <x:c r="R1671" s="12" t="str"/>
      <x:c r="S1671" s="12" t="str">
        <x:v>superseded</x:v>
      </x:c>
      <x:c r="T1671" s="12" t="str">
        <x:v>candidate</x:v>
      </x:c>
      <x:c r="U1671" s="12" t="str">
        <x:v>False</x:v>
      </x:c>
      <x:c r="V1671" s="13" t="str">
        <x:v>University of Texas at Austin; BSc.</x:v>
      </x:c>
      <x:c r="W1671" s="13" t="str"/>
    </x:row>
    <x:row r="1672" ht="30" customHeight="1">
      <x:c r="A1672" s="12" t="str">
        <x:v>ev-7aa0d2382ad59e64</x:v>
      </x:c>
      <x:c r="B1672" s="12" t="str">
        <x:v>kaz-ac8d11f139c6</x:v>
      </x:c>
      <x:c r="C1672" s="12" t="str">
        <x:v>David Li</x:v>
      </x:c>
      <x:c r="D1672" s="12" t="str">
        <x:v>affiliation_candidate</x:v>
      </x:c>
      <x:c r="E1672" s="13" t="str">
        <x:v>Affiliation at The Hong Kong Polytechnic University</x:v>
      </x:c>
      <x:c r="F1672" s="12" t="str"/>
      <x:c r="G1672" s="12" t="str"/>
      <x:c r="H1672" s="12" t="str"/>
      <x:c r="I1672" s="13" t="str">
        <x:v>The Hong Kong Polytechnic University</x:v>
      </x:c>
      <x:c r="J1672" s="13" t="str"/>
      <x:c r="K1672" s="12" t="str">
        <x:v>src-c7cf33208b3c</x:v>
      </x:c>
      <x:c r="L1672" s="14" t="str">
        <x:v>https://orcid.org/0000-0002-5020-8534</x:v>
      </x:c>
      <x:c r="M1672" s="14" t="str"/>
      <x:c r="N1672" s="12" t="str">
        <x:v>orcid.org</x:v>
      </x:c>
      <x:c r="O1672" s="12" t="str">
        <x:v>structured_profile</x:v>
      </x:c>
      <x:c r="P1672" s="12" t="str">
        <x:v>structured_affiliation</x:v>
      </x:c>
      <x:c r="Q1672" s="12" t="str">
        <x:v>orcid</x:v>
      </x:c>
      <x:c r="R1672" s="12" t="str"/>
      <x:c r="S1672" s="12" t="str">
        <x:v>superseded</x:v>
      </x:c>
      <x:c r="T1672" s="12" t="str">
        <x:v>candidate</x:v>
      </x:c>
      <x:c r="U1672" s="12" t="str">
        <x:v>False</x:v>
      </x:c>
      <x:c r="V1672" s="13" t="str">
        <x:v>The Hong Kong Polytechnic University; AF</x:v>
      </x:c>
      <x:c r="W1672" s="13" t="str"/>
    </x:row>
    <x:row r="1673" ht="30" customHeight="1">
      <x:c r="A1673" s="12" t="str">
        <x:v>ev-110da6fa069938c6</x:v>
      </x:c>
      <x:c r="B1673" s="12" t="str">
        <x:v>kaz-ac8d11f139c6</x:v>
      </x:c>
      <x:c r="C1673" s="12" t="str">
        <x:v>David Li</x:v>
      </x:c>
      <x:c r="D1673" s="12" t="str">
        <x:v>affiliation_candidate</x:v>
      </x:c>
      <x:c r="E1673" s="13" t="str">
        <x:v>Reader at University of Strathclyde</x:v>
      </x:c>
      <x:c r="F1673" s="12" t="str"/>
      <x:c r="G1673" s="12" t="str"/>
      <x:c r="H1673" s="12" t="str"/>
      <x:c r="I1673" s="13" t="str">
        <x:v>University of Strathclyde</x:v>
      </x:c>
      <x:c r="J1673" s="13" t="str">
        <x:v>Reader</x:v>
      </x:c>
      <x:c r="K1673" s="12" t="str">
        <x:v>src-e397918dd355</x:v>
      </x:c>
      <x:c r="L1673" s="14" t="str">
        <x:v>https://orcid.org/0000-0002-6401-4263</x:v>
      </x:c>
      <x:c r="M1673" s="14" t="str"/>
      <x:c r="N1673" s="12" t="str">
        <x:v>orcid.org</x:v>
      </x:c>
      <x:c r="O1673" s="12" t="str">
        <x:v>structured_profile</x:v>
      </x:c>
      <x:c r="P1673" s="12" t="str">
        <x:v>structured_affiliation</x:v>
      </x:c>
      <x:c r="Q1673" s="12" t="str">
        <x:v>orcid</x:v>
      </x:c>
      <x:c r="R1673" s="12" t="str"/>
      <x:c r="S1673" s="12" t="str">
        <x:v>superseded</x:v>
      </x:c>
      <x:c r="T1673" s="12" t="str">
        <x:v>candidate</x:v>
      </x:c>
      <x:c r="U1673" s="12" t="str">
        <x:v>False</x:v>
      </x:c>
      <x:c r="V1673" s="13" t="str">
        <x:v>University of Strathclyde; Reader; Biomedical Engineering; 2024</x:v>
      </x:c>
      <x:c r="W1673" s="13" t="str"/>
    </x:row>
    <x:row r="1674" ht="30" customHeight="1">
      <x:c r="A1674" s="12" t="str">
        <x:v>ev-2a7d93a04559287e</x:v>
      </x:c>
      <x:c r="B1674" s="12" t="str">
        <x:v>kaz-ac8d11f139c6</x:v>
      </x:c>
      <x:c r="C1674" s="12" t="str">
        <x:v>David Li</x:v>
      </x:c>
      <x:c r="D1674" s="12" t="str">
        <x:v>affiliation_candidate</x:v>
      </x:c>
      <x:c r="E1674" s="13" t="str">
        <x:v>PhD at National Taiwan University</x:v>
      </x:c>
      <x:c r="F1674" s="12" t="str"/>
      <x:c r="G1674" s="12" t="str"/>
      <x:c r="H1674" s="12" t="str"/>
      <x:c r="I1674" s="13" t="str">
        <x:v>National Taiwan University</x:v>
      </x:c>
      <x:c r="J1674" s="13" t="str">
        <x:v>PhD</x:v>
      </x:c>
      <x:c r="K1674" s="12" t="str">
        <x:v>src-e397918dd355</x:v>
      </x:c>
      <x:c r="L1674" s="14" t="str">
        <x:v>https://orcid.org/0000-0002-6401-4263</x:v>
      </x:c>
      <x:c r="M1674" s="14" t="str"/>
      <x:c r="N1674" s="12" t="str">
        <x:v>orcid.org</x:v>
      </x:c>
      <x:c r="O1674" s="12" t="str">
        <x:v>structured_profile</x:v>
      </x:c>
      <x:c r="P1674" s="12" t="str">
        <x:v>structured_affiliation</x:v>
      </x:c>
      <x:c r="Q1674" s="12" t="str">
        <x:v>orcid</x:v>
      </x:c>
      <x:c r="R1674" s="12" t="str"/>
      <x:c r="S1674" s="12" t="str">
        <x:v>superseded</x:v>
      </x:c>
      <x:c r="T1674" s="12" t="str">
        <x:v>candidate</x:v>
      </x:c>
      <x:c r="U1674" s="12" t="str">
        <x:v>False</x:v>
      </x:c>
      <x:c r="V1674" s="13" t="str">
        <x:v>National Taiwan University; PhD; Electrical Engineering</x:v>
      </x:c>
      <x:c r="W1674" s="13" t="str"/>
    </x:row>
    <x:row r="1675" ht="30" customHeight="1">
      <x:c r="A1675" s="12" t="str">
        <x:v>ev-371de054e409a1eb</x:v>
      </x:c>
      <x:c r="B1675" s="12" t="str">
        <x:v>kaz-ac8d11f139c6</x:v>
      </x:c>
      <x:c r="C1675" s="12" t="str">
        <x:v>David Li</x:v>
      </x:c>
      <x:c r="D1675" s="12" t="str">
        <x:v>affiliation_candidate</x:v>
      </x:c>
      <x:c r="E1675" s="13" t="str">
        <x:v>Senior Lecturer at University of Strathclyde</x:v>
      </x:c>
      <x:c r="F1675" s="12" t="str"/>
      <x:c r="G1675" s="12" t="str"/>
      <x:c r="H1675" s="12" t="str"/>
      <x:c r="I1675" s="13" t="str">
        <x:v>University of Strathclyde</x:v>
      </x:c>
      <x:c r="J1675" s="13" t="str">
        <x:v>Senior Lecturer</x:v>
      </x:c>
      <x:c r="K1675" s="12" t="str">
        <x:v>src-e397918dd355</x:v>
      </x:c>
      <x:c r="L1675" s="14" t="str">
        <x:v>https://orcid.org/0000-0002-6401-4263</x:v>
      </x:c>
      <x:c r="M1675" s="14" t="str"/>
      <x:c r="N1675" s="12" t="str">
        <x:v>orcid.org</x:v>
      </x:c>
      <x:c r="O1675" s="12" t="str">
        <x:v>structured_profile</x:v>
      </x:c>
      <x:c r="P1675" s="12" t="str">
        <x:v>structured_affiliation</x:v>
      </x:c>
      <x:c r="Q1675" s="12" t="str">
        <x:v>orcid</x:v>
      </x:c>
      <x:c r="R1675" s="12" t="str"/>
      <x:c r="S1675" s="12" t="str">
        <x:v>superseded</x:v>
      </x:c>
      <x:c r="T1675" s="12" t="str">
        <x:v>candidate</x:v>
      </x:c>
      <x:c r="U1675" s="12" t="str">
        <x:v>False</x:v>
      </x:c>
      <x:c r="V1675" s="13" t="str">
        <x:v>University of Strathclyde; Senior Lecturer; SIPBS/Biomedical Engineering; 2014; 2024</x:v>
      </x:c>
      <x:c r="W1675" s="13" t="str"/>
    </x:row>
    <x:row r="1676" ht="30" customHeight="1">
      <x:c r="A1676" s="12" t="str">
        <x:v>ev-9ac8ff77356d9b62</x:v>
      </x:c>
      <x:c r="B1676" s="12" t="str">
        <x:v>kaz-ac8d11f139c6</x:v>
      </x:c>
      <x:c r="C1676" s="12" t="str">
        <x:v>David Li</x:v>
      </x:c>
      <x:c r="D1676" s="12" t="str">
        <x:v>affiliation_candidate</x:v>
      </x:c>
      <x:c r="E1676" s="13" t="str">
        <x:v>Affiliation at University Of Strathclyde</x:v>
      </x:c>
      <x:c r="F1676" s="12" t="str"/>
      <x:c r="G1676" s="12" t="str"/>
      <x:c r="H1676" s="12" t="str"/>
      <x:c r="I1676" s="13" t="str">
        <x:v>University Of Strathclyde</x:v>
      </x:c>
      <x:c r="J1676" s="13" t="str"/>
      <x:c r="K1676" s="12" t="str">
        <x:v>src-e397918dd355</x:v>
      </x:c>
      <x:c r="L1676" s="14" t="str">
        <x:v>https://orcid.org/0000-0002-6401-4263</x:v>
      </x:c>
      <x:c r="M1676" s="14" t="str"/>
      <x:c r="N1676" s="12" t="str">
        <x:v>orcid.org</x:v>
      </x:c>
      <x:c r="O1676" s="12" t="str">
        <x:v>structured_profile</x:v>
      </x:c>
      <x:c r="P1676" s="12" t="str">
        <x:v>structured_affiliation</x:v>
      </x:c>
      <x:c r="Q1676" s="12" t="str">
        <x:v>orcid</x:v>
      </x:c>
      <x:c r="R1676" s="12" t="str"/>
      <x:c r="S1676" s="12" t="str">
        <x:v>superseded</x:v>
      </x:c>
      <x:c r="T1676" s="12" t="str">
        <x:v>candidate</x:v>
      </x:c>
      <x:c r="U1676" s="12" t="str">
        <x:v>False</x:v>
      </x:c>
      <x:c r="V1676" s="13" t="str">
        <x:v>University Of Strathclyde</x:v>
      </x:c>
      <x:c r="W1676" s="13" t="str"/>
    </x:row>
    <x:row r="1677" ht="30" customHeight="1">
      <x:c r="A1677" s="12" t="str">
        <x:v>ev-a31a73a8035757c2</x:v>
      </x:c>
      <x:c r="B1677" s="12" t="str">
        <x:v>kaz-ac8d11f139c6</x:v>
      </x:c>
      <x:c r="C1677" s="12" t="str">
        <x:v>David Li</x:v>
      </x:c>
      <x:c r="D1677" s="12" t="str">
        <x:v>affiliation_candidate</x:v>
      </x:c>
      <x:c r="E1677" s="13" t="str">
        <x:v>PG Cert Higher Education at University of Sussex</x:v>
      </x:c>
      <x:c r="F1677" s="12" t="str"/>
      <x:c r="G1677" s="12" t="str"/>
      <x:c r="H1677" s="12" t="str"/>
      <x:c r="I1677" s="13" t="str">
        <x:v>University of Sussex</x:v>
      </x:c>
      <x:c r="J1677" s="13" t="str">
        <x:v>PG Cert Higher Education</x:v>
      </x:c>
      <x:c r="K1677" s="12" t="str">
        <x:v>src-e397918dd355</x:v>
      </x:c>
      <x:c r="L1677" s="14" t="str">
        <x:v>https://orcid.org/0000-0002-6401-4263</x:v>
      </x:c>
      <x:c r="M1677" s="14" t="str"/>
      <x:c r="N1677" s="12" t="str">
        <x:v>orcid.org</x:v>
      </x:c>
      <x:c r="O1677" s="12" t="str">
        <x:v>structured_profile</x:v>
      </x:c>
      <x:c r="P1677" s="12" t="str">
        <x:v>structured_affiliation</x:v>
      </x:c>
      <x:c r="Q1677" s="12" t="str">
        <x:v>orcid</x:v>
      </x:c>
      <x:c r="R1677" s="12" t="str"/>
      <x:c r="S1677" s="12" t="str">
        <x:v>superseded</x:v>
      </x:c>
      <x:c r="T1677" s="12" t="str">
        <x:v>candidate</x:v>
      </x:c>
      <x:c r="U1677" s="12" t="str">
        <x:v>False</x:v>
      </x:c>
      <x:c r="V1677" s="13" t="str">
        <x:v>University of Sussex; PG Cert Higher Education; Department of Engineering; 2012; 2013</x:v>
      </x:c>
      <x:c r="W1677" s="13" t="str"/>
    </x:row>
    <x:row r="1678" ht="30" customHeight="1">
      <x:c r="A1678" s="12" t="str">
        <x:v>ev-a7e5c2f14f6e5d62</x:v>
      </x:c>
      <x:c r="B1678" s="12" t="str">
        <x:v>kaz-ac8d11f139c6</x:v>
      </x:c>
      <x:c r="C1678" s="12" t="str">
        <x:v>David Li</x:v>
      </x:c>
      <x:c r="D1678" s="12" t="str">
        <x:v>affiliation_candidate</x:v>
      </x:c>
      <x:c r="E1678" s="13" t="str">
        <x:v>Lecturer at University of Sussex</x:v>
      </x:c>
      <x:c r="F1678" s="12" t="str"/>
      <x:c r="G1678" s="12" t="str"/>
      <x:c r="H1678" s="12" t="str"/>
      <x:c r="I1678" s="13" t="str">
        <x:v>University of Sussex</x:v>
      </x:c>
      <x:c r="J1678" s="13" t="str">
        <x:v>Lecturer</x:v>
      </x:c>
      <x:c r="K1678" s="12" t="str">
        <x:v>src-e397918dd355</x:v>
      </x:c>
      <x:c r="L1678" s="14" t="str">
        <x:v>https://orcid.org/0000-0002-6401-4263</x:v>
      </x:c>
      <x:c r="M1678" s="14" t="str"/>
      <x:c r="N1678" s="12" t="str">
        <x:v>orcid.org</x:v>
      </x:c>
      <x:c r="O1678" s="12" t="str">
        <x:v>structured_profile</x:v>
      </x:c>
      <x:c r="P1678" s="12" t="str">
        <x:v>structured_affiliation</x:v>
      </x:c>
      <x:c r="Q1678" s="12" t="str">
        <x:v>orcid</x:v>
      </x:c>
      <x:c r="R1678" s="12" t="str"/>
      <x:c r="S1678" s="12" t="str">
        <x:v>superseded</x:v>
      </x:c>
      <x:c r="T1678" s="12" t="str">
        <x:v>candidate</x:v>
      </x:c>
      <x:c r="U1678" s="12" t="str">
        <x:v>False</x:v>
      </x:c>
      <x:c r="V1678" s="13" t="str">
        <x:v>University of Sussex; Lecturer; Engineering and Informatics; 2011; 2013</x:v>
      </x:c>
      <x:c r="W1678" s="13" t="str"/>
    </x:row>
    <x:row r="1679" ht="30" customHeight="1">
      <x:c r="A1679" s="12" t="str">
        <x:v>ev-1833d9d065cea657</x:v>
      </x:c>
      <x:c r="B1679" s="12" t="str">
        <x:v>kaz-ac8d11f139c6</x:v>
      </x:c>
      <x:c r="C1679" s="12" t="str">
        <x:v>David Li</x:v>
      </x:c>
      <x:c r="D1679" s="12" t="str">
        <x:v>affiliation_candidate</x:v>
      </x:c>
      <x:c r="E1679" s="13" t="str">
        <x:v>Affiliation at The University of Texas at Austin</x:v>
      </x:c>
      <x:c r="F1679" s="12" t="str"/>
      <x:c r="G1679" s="12" t="str"/>
      <x:c r="H1679" s="12" t="str"/>
      <x:c r="I1679" s="13" t="str">
        <x:v>The University of Texas at Austin</x:v>
      </x:c>
      <x:c r="J1679" s="13" t="str"/>
      <x:c r="K1679" s="12" t="str">
        <x:v>src-b53bc32f870b</x:v>
      </x:c>
      <x:c r="L1679" s="14" t="str">
        <x:v>https://orcid.org/0000-0002-6489-0191</x:v>
      </x:c>
      <x:c r="M1679" s="14" t="str"/>
      <x:c r="N1679" s="12" t="str">
        <x:v>orcid.org</x:v>
      </x:c>
      <x:c r="O1679" s="12" t="str">
        <x:v>structured_profile</x:v>
      </x:c>
      <x:c r="P1679" s="12" t="str">
        <x:v>structured_affiliation</x:v>
      </x:c>
      <x:c r="Q1679" s="12" t="str">
        <x:v>orcid</x:v>
      </x:c>
      <x:c r="R1679" s="12" t="str"/>
      <x:c r="S1679" s="12" t="str">
        <x:v>superseded</x:v>
      </x:c>
      <x:c r="T1679" s="12" t="str">
        <x:v>candidate</x:v>
      </x:c>
      <x:c r="U1679" s="12" t="str">
        <x:v>False</x:v>
      </x:c>
      <x:c r="V1679" s="13" t="str">
        <x:v>The University of Texas at Austin; Biomedical Engineering; 2015; 2021</x:v>
      </x:c>
      <x:c r="W1679" s="13" t="str"/>
    </x:row>
    <x:row r="1680" ht="30" customHeight="1">
      <x:c r="A1680" s="12" t="str">
        <x:v>ev-24961cdbc21fe4e1</x:v>
      </x:c>
      <x:c r="B1680" s="12" t="str">
        <x:v>kaz-ac8d11f139c6</x:v>
      </x:c>
      <x:c r="C1680" s="12" t="str">
        <x:v>David Li</x:v>
      </x:c>
      <x:c r="D1680" s="12" t="str">
        <x:v>affiliation_candidate</x:v>
      </x:c>
      <x:c r="E1680" s="13" t="str">
        <x:v>BS at Rice University</x:v>
      </x:c>
      <x:c r="F1680" s="12" t="str"/>
      <x:c r="G1680" s="12" t="str"/>
      <x:c r="H1680" s="12" t="str"/>
      <x:c r="I1680" s="13" t="str">
        <x:v>Rice University</x:v>
      </x:c>
      <x:c r="J1680" s="13" t="str">
        <x:v>BS</x:v>
      </x:c>
      <x:c r="K1680" s="12" t="str">
        <x:v>src-b53bc32f870b</x:v>
      </x:c>
      <x:c r="L1680" s="14" t="str">
        <x:v>https://orcid.org/0000-0002-6489-0191</x:v>
      </x:c>
      <x:c r="M1680" s="14" t="str"/>
      <x:c r="N1680" s="12" t="str">
        <x:v>orcid.org</x:v>
      </x:c>
      <x:c r="O1680" s="12" t="str">
        <x:v>structured_profile</x:v>
      </x:c>
      <x:c r="P1680" s="12" t="str">
        <x:v>structured_affiliation</x:v>
      </x:c>
      <x:c r="Q1680" s="12" t="str">
        <x:v>orcid</x:v>
      </x:c>
      <x:c r="R1680" s="12" t="str"/>
      <x:c r="S1680" s="12" t="str">
        <x:v>superseded</x:v>
      </x:c>
      <x:c r="T1680" s="12" t="str">
        <x:v>candidate</x:v>
      </x:c>
      <x:c r="U1680" s="12" t="str">
        <x:v>False</x:v>
      </x:c>
      <x:c r="V1680" s="13" t="str">
        <x:v>Rice University; BS; Bioengineering; 2011; 2015</x:v>
      </x:c>
      <x:c r="W1680" s="13" t="str"/>
    </x:row>
    <x:row r="1681" ht="30" customHeight="1">
      <x:c r="A1681" s="12" t="str">
        <x:v>ev-46f384b6c2e6bfc6</x:v>
      </x:c>
      <x:c r="B1681" s="12" t="str">
        <x:v>kaz-ac8d11f139c6</x:v>
      </x:c>
      <x:c r="C1681" s="12" t="str">
        <x:v>David Li</x:v>
      </x:c>
      <x:c r="D1681" s="12" t="str">
        <x:v>affiliation_candidate</x:v>
      </x:c>
      <x:c r="E1681" s="13" t="str">
        <x:v>Affiliation at Yale University</x:v>
      </x:c>
      <x:c r="F1681" s="12" t="str"/>
      <x:c r="G1681" s="12" t="str"/>
      <x:c r="H1681" s="12" t="str"/>
      <x:c r="I1681" s="13" t="str">
        <x:v>Yale University</x:v>
      </x:c>
      <x:c r="J1681" s="13" t="str"/>
      <x:c r="K1681" s="12" t="str">
        <x:v>src-b53bc32f870b</x:v>
      </x:c>
      <x:c r="L1681" s="14" t="str">
        <x:v>https://orcid.org/0000-0002-6489-0191</x:v>
      </x:c>
      <x:c r="M1681" s="14" t="str"/>
      <x:c r="N1681" s="12" t="str">
        <x:v>orcid.org</x:v>
      </x:c>
      <x:c r="O1681" s="12" t="str">
        <x:v>structured_profile</x:v>
      </x:c>
      <x:c r="P1681" s="12" t="str">
        <x:v>structured_affiliation</x:v>
      </x:c>
      <x:c r="Q1681" s="12" t="str">
        <x:v>orcid</x:v>
      </x:c>
      <x:c r="R1681" s="12" t="str"/>
      <x:c r="S1681" s="12" t="str">
        <x:v>superseded</x:v>
      </x:c>
      <x:c r="T1681" s="12" t="str">
        <x:v>candidate</x:v>
      </x:c>
      <x:c r="U1681" s="12" t="str">
        <x:v>False</x:v>
      </x:c>
      <x:c r="V1681" s="13" t="str">
        <x:v>Yale University; Biomedical Engineering; 2021; 2025</x:v>
      </x:c>
      <x:c r="W1681" s="13" t="str"/>
    </x:row>
    <x:row r="1682" ht="30" customHeight="1">
      <x:c r="A1682" s="12" t="str">
        <x:v>ev-ee061f0a244361df</x:v>
      </x:c>
      <x:c r="B1682" s="12" t="str">
        <x:v>kaz-ac8d11f139c6</x:v>
      </x:c>
      <x:c r="C1682" s="12" t="str">
        <x:v>David Li</x:v>
      </x:c>
      <x:c r="D1682" s="12" t="str">
        <x:v>affiliation_candidate</x:v>
      </x:c>
      <x:c r="E1682" s="13" t="str">
        <x:v>PhD at The University of Texas at Austin</x:v>
      </x:c>
      <x:c r="F1682" s="12" t="str"/>
      <x:c r="G1682" s="12" t="str"/>
      <x:c r="H1682" s="12" t="str"/>
      <x:c r="I1682" s="13" t="str">
        <x:v>The University of Texas at Austin</x:v>
      </x:c>
      <x:c r="J1682" s="13" t="str">
        <x:v>PhD</x:v>
      </x:c>
      <x:c r="K1682" s="12" t="str">
        <x:v>src-b53bc32f870b</x:v>
      </x:c>
      <x:c r="L1682" s="14" t="str">
        <x:v>https://orcid.org/0000-0002-6489-0191</x:v>
      </x:c>
      <x:c r="M1682" s="14" t="str"/>
      <x:c r="N1682" s="12" t="str">
        <x:v>orcid.org</x:v>
      </x:c>
      <x:c r="O1682" s="12" t="str">
        <x:v>structured_profile</x:v>
      </x:c>
      <x:c r="P1682" s="12" t="str">
        <x:v>structured_affiliation</x:v>
      </x:c>
      <x:c r="Q1682" s="12" t="str">
        <x:v>orcid</x:v>
      </x:c>
      <x:c r="R1682" s="12" t="str"/>
      <x:c r="S1682" s="12" t="str">
        <x:v>superseded</x:v>
      </x:c>
      <x:c r="T1682" s="12" t="str">
        <x:v>candidate</x:v>
      </x:c>
      <x:c r="U1682" s="12" t="str">
        <x:v>False</x:v>
      </x:c>
      <x:c r="V1682" s="13" t="str">
        <x:v>The University of Texas at Austin; PhD; Biomedical Engineering; 2015; 2021</x:v>
      </x:c>
      <x:c r="W1682" s="13" t="str"/>
    </x:row>
    <x:row r="1683" ht="30" customHeight="1">
      <x:c r="A1683" s="12" t="str">
        <x:v>ev-f2ff115205452e52</x:v>
      </x:c>
      <x:c r="B1683" s="12" t="str">
        <x:v>kaz-ac8d11f139c6</x:v>
      </x:c>
      <x:c r="C1683" s="12" t="str">
        <x:v>David Li</x:v>
      </x:c>
      <x:c r="D1683" s="12" t="str">
        <x:v>affiliation_candidate</x:v>
      </x:c>
      <x:c r="E1683" s="13" t="str">
        <x:v>Assistant Professor at University of Nebraska at Omaha</x:v>
      </x:c>
      <x:c r="F1683" s="12" t="str"/>
      <x:c r="G1683" s="12" t="str"/>
      <x:c r="H1683" s="12" t="str"/>
      <x:c r="I1683" s="13" t="str">
        <x:v>University of Nebraska at Omaha</x:v>
      </x:c>
      <x:c r="J1683" s="13" t="str">
        <x:v>Assistant Professor</x:v>
      </x:c>
      <x:c r="K1683" s="12" t="str">
        <x:v>src-b53bc32f870b</x:v>
      </x:c>
      <x:c r="L1683" s="14" t="str">
        <x:v>https://orcid.org/0000-0002-6489-0191</x:v>
      </x:c>
      <x:c r="M1683" s="14" t="str"/>
      <x:c r="N1683" s="12" t="str">
        <x:v>orcid.org</x:v>
      </x:c>
      <x:c r="O1683" s="12" t="str">
        <x:v>structured_profile</x:v>
      </x:c>
      <x:c r="P1683" s="12" t="str">
        <x:v>structured_affiliation</x:v>
      </x:c>
      <x:c r="Q1683" s="12" t="str">
        <x:v>orcid</x:v>
      </x:c>
      <x:c r="R1683" s="12" t="str"/>
      <x:c r="S1683" s="12" t="str">
        <x:v>superseded</x:v>
      </x:c>
      <x:c r="T1683" s="12" t="str">
        <x:v>candidate</x:v>
      </x:c>
      <x:c r="U1683" s="12" t="str">
        <x:v>False</x:v>
      </x:c>
      <x:c r="V1683" s="13" t="str">
        <x:v>University of Nebraska at Omaha; Assistant Professor; Biomechanics; 2025</x:v>
      </x:c>
      <x:c r="W1683" s="13" t="str"/>
    </x:row>
    <x:row r="1684" ht="30" customHeight="1">
      <x:c r="A1684" s="12" t="str">
        <x:v>ev-f8980c20e2c22f5e</x:v>
      </x:c>
      <x:c r="B1684" s="12" t="str">
        <x:v>kaz-ac8d11f139c6</x:v>
      </x:c>
      <x:c r="C1684" s="12" t="str">
        <x:v>David Li</x:v>
      </x:c>
      <x:c r="D1684" s="12" t="str">
        <x:v>affiliation_candidate</x:v>
      </x:c>
      <x:c r="E1684" s="13" t="str">
        <x:v>MS at The University of Texas at Austin</x:v>
      </x:c>
      <x:c r="F1684" s="12" t="str"/>
      <x:c r="G1684" s="12" t="str"/>
      <x:c r="H1684" s="12" t="str"/>
      <x:c r="I1684" s="13" t="str">
        <x:v>The University of Texas at Austin</x:v>
      </x:c>
      <x:c r="J1684" s="13" t="str">
        <x:v>MS</x:v>
      </x:c>
      <x:c r="K1684" s="12" t="str">
        <x:v>src-b53bc32f870b</x:v>
      </x:c>
      <x:c r="L1684" s="14" t="str">
        <x:v>https://orcid.org/0000-0002-6489-0191</x:v>
      </x:c>
      <x:c r="M1684" s="14" t="str"/>
      <x:c r="N1684" s="12" t="str">
        <x:v>orcid.org</x:v>
      </x:c>
      <x:c r="O1684" s="12" t="str">
        <x:v>structured_profile</x:v>
      </x:c>
      <x:c r="P1684" s="12" t="str">
        <x:v>structured_affiliation</x:v>
      </x:c>
      <x:c r="Q1684" s="12" t="str">
        <x:v>orcid</x:v>
      </x:c>
      <x:c r="R1684" s="12" t="str"/>
      <x:c r="S1684" s="12" t="str">
        <x:v>superseded</x:v>
      </x:c>
      <x:c r="T1684" s="12" t="str">
        <x:v>candidate</x:v>
      </x:c>
      <x:c r="U1684" s="12" t="str">
        <x:v>False</x:v>
      </x:c>
      <x:c r="V1684" s="13" t="str">
        <x:v>The University of Texas at Austin; MS; Biomedical Engineering; 2015; 2017</x:v>
      </x:c>
      <x:c r="W1684" s="13" t="str"/>
    </x:row>
    <x:row r="1685" ht="30" customHeight="1">
      <x:c r="A1685" s="12" t="str">
        <x:v>ev-1ed670ae9650b00a</x:v>
      </x:c>
      <x:c r="B1685" s="12" t="str">
        <x:v>kaz-ac8d11f139c6</x:v>
      </x:c>
      <x:c r="C1685" s="12" t="str">
        <x:v>David Li</x:v>
      </x:c>
      <x:c r="D1685" s="12" t="str">
        <x:v>affiliation_candidate</x:v>
      </x:c>
      <x:c r="E1685" s="13" t="str">
        <x:v>Instructor at Rice University</x:v>
      </x:c>
      <x:c r="F1685" s="12" t="str"/>
      <x:c r="G1685" s="12" t="str"/>
      <x:c r="H1685" s="12" t="str"/>
      <x:c r="I1685" s="13" t="str">
        <x:v>Rice University</x:v>
      </x:c>
      <x:c r="J1685" s="13" t="str">
        <x:v>Instructor</x:v>
      </x:c>
      <x:c r="K1685" s="12" t="str">
        <x:v>src-6fc47c9adfc8</x:v>
      </x:c>
      <x:c r="L1685" s="14" t="str">
        <x:v>https://orcid.org/0000-0002-6995-3454</x:v>
      </x:c>
      <x:c r="M1685" s="14" t="str"/>
      <x:c r="N1685" s="12" t="str">
        <x:v>orcid.org</x:v>
      </x:c>
      <x:c r="O1685" s="12" t="str">
        <x:v>structured_profile</x:v>
      </x:c>
      <x:c r="P1685" s="12" t="str">
        <x:v>structured_affiliation</x:v>
      </x:c>
      <x:c r="Q1685" s="12" t="str">
        <x:v>orcid</x:v>
      </x:c>
      <x:c r="R1685" s="12" t="str"/>
      <x:c r="S1685" s="12" t="str">
        <x:v>superseded</x:v>
      </x:c>
      <x:c r="T1685" s="12" t="str">
        <x:v>candidate</x:v>
      </x:c>
      <x:c r="U1685" s="12" t="str">
        <x:v>False</x:v>
      </x:c>
      <x:c r="V1685" s="13" t="str">
        <x:v>Rice University; Instructor; Bioengineering; 2019</x:v>
      </x:c>
      <x:c r="W1685" s="13" t="str"/>
    </x:row>
    <x:row r="1686" ht="30" customHeight="1">
      <x:c r="A1686" s="12" t="str">
        <x:v>ev-43840990f3197c92</x:v>
      </x:c>
      <x:c r="B1686" s="12" t="str">
        <x:v>kaz-ac8d11f139c6</x:v>
      </x:c>
      <x:c r="C1686" s="12" t="str">
        <x:v>David Li</x:v>
      </x:c>
      <x:c r="D1686" s="12" t="str">
        <x:v>affiliation_candidate</x:v>
      </x:c>
      <x:c r="E1686" s="13" t="str">
        <x:v>PhD at UC Irvine</x:v>
      </x:c>
      <x:c r="F1686" s="12" t="str"/>
      <x:c r="G1686" s="12" t="str"/>
      <x:c r="H1686" s="12" t="str"/>
      <x:c r="I1686" s="13" t="str">
        <x:v>UC Irvine</x:v>
      </x:c>
      <x:c r="J1686" s="13" t="str">
        <x:v>PhD</x:v>
      </x:c>
      <x:c r="K1686" s="12" t="str">
        <x:v>src-6fc47c9adfc8</x:v>
      </x:c>
      <x:c r="L1686" s="14" t="str">
        <x:v>https://orcid.org/0000-0002-6995-3454</x:v>
      </x:c>
      <x:c r="M1686" s="14" t="str"/>
      <x:c r="N1686" s="12" t="str">
        <x:v>orcid.org</x:v>
      </x:c>
      <x:c r="O1686" s="12" t="str">
        <x:v>structured_profile</x:v>
      </x:c>
      <x:c r="P1686" s="12" t="str">
        <x:v>structured_affiliation</x:v>
      </x:c>
      <x:c r="Q1686" s="12" t="str">
        <x:v>orcid</x:v>
      </x:c>
      <x:c r="R1686" s="12" t="str"/>
      <x:c r="S1686" s="12" t="str">
        <x:v>superseded</x:v>
      </x:c>
      <x:c r="T1686" s="12" t="str">
        <x:v>candidate</x:v>
      </x:c>
      <x:c r="U1686" s="12" t="str">
        <x:v>False</x:v>
      </x:c>
      <x:c r="V1686" s="13" t="str">
        <x:v>UC Irvine; PhD; Biomedical Engineering; 2010; 2018</x:v>
      </x:c>
      <x:c r="W1686" s="13" t="str"/>
    </x:row>
    <x:row r="1687" ht="30" customHeight="1">
      <x:c r="A1687" s="12" t="str">
        <x:v>ev-4838aa7d332dbb8d</x:v>
      </x:c>
      <x:c r="B1687" s="12" t="str">
        <x:v>kaz-ac8d11f139c6</x:v>
      </x:c>
      <x:c r="C1687" s="12" t="str">
        <x:v>David Li</x:v>
      </x:c>
      <x:c r="D1687" s="12" t="str">
        <x:v>affiliation_candidate</x:v>
      </x:c>
      <x:c r="E1687" s="13" t="str">
        <x:v>Ph.D. at University of Washington</x:v>
      </x:c>
      <x:c r="F1687" s="12" t="str"/>
      <x:c r="G1687" s="12" t="str"/>
      <x:c r="H1687" s="12" t="str"/>
      <x:c r="I1687" s="13" t="str">
        <x:v>University of Washington</x:v>
      </x:c>
      <x:c r="J1687" s="13" t="str">
        <x:v>Ph.D.</x:v>
      </x:c>
      <x:c r="K1687" s="12" t="str">
        <x:v>src-115f80b4592b</x:v>
      </x:c>
      <x:c r="L1687" s="14" t="str">
        <x:v>https://orcid.org/0000-0002-7398-7630</x:v>
      </x:c>
      <x:c r="M1687" s="14" t="str"/>
      <x:c r="N1687" s="12" t="str">
        <x:v>orcid.org</x:v>
      </x:c>
      <x:c r="O1687" s="12" t="str">
        <x:v>structured_profile</x:v>
      </x:c>
      <x:c r="P1687" s="12" t="str">
        <x:v>structured_affiliation</x:v>
      </x:c>
      <x:c r="Q1687" s="12" t="str">
        <x:v>orcid</x:v>
      </x:c>
      <x:c r="R1687" s="12" t="str"/>
      <x:c r="S1687" s="12" t="str">
        <x:v>superseded</x:v>
      </x:c>
      <x:c r="T1687" s="12" t="str">
        <x:v>candidate</x:v>
      </x:c>
      <x:c r="U1687" s="12" t="str">
        <x:v>False</x:v>
      </x:c>
      <x:c r="V1687" s="13" t="str">
        <x:v>University of Washington; Ph.D.; Zoology; 1986; 1992</x:v>
      </x:c>
      <x:c r="W1687" s="13" t="str"/>
    </x:row>
    <x:row r="1688" ht="30" customHeight="1">
      <x:c r="A1688" s="12" t="str">
        <x:v>ev-9c527a0d5abb3c9f</x:v>
      </x:c>
      <x:c r="B1688" s="12" t="str">
        <x:v>kaz-ac8d11f139c6</x:v>
      </x:c>
      <x:c r="C1688" s="12" t="str">
        <x:v>David Li</x:v>
      </x:c>
      <x:c r="D1688" s="12" t="str">
        <x:v>affiliation_candidate</x:v>
      </x:c>
      <x:c r="E1688" s="13" t="str">
        <x:v>Outstanding Cataract Research Award at National Foundation for Eye Research</x:v>
      </x:c>
      <x:c r="F1688" s="12" t="str"/>
      <x:c r="G1688" s="12" t="str"/>
      <x:c r="H1688" s="12" t="str"/>
      <x:c r="I1688" s="13" t="str">
        <x:v>National Foundation for Eye Research</x:v>
      </x:c>
      <x:c r="J1688" s="13" t="str">
        <x:v>Outstanding Cataract Research Award</x:v>
      </x:c>
      <x:c r="K1688" s="12" t="str">
        <x:v>src-115f80b4592b</x:v>
      </x:c>
      <x:c r="L1688" s="14" t="str">
        <x:v>https://orcid.org/0000-0002-7398-7630</x:v>
      </x:c>
      <x:c r="M1688" s="14" t="str"/>
      <x:c r="N1688" s="12" t="str">
        <x:v>orcid.org</x:v>
      </x:c>
      <x:c r="O1688" s="12" t="str">
        <x:v>structured_profile</x:v>
      </x:c>
      <x:c r="P1688" s="12" t="str">
        <x:v>structured_affiliation</x:v>
      </x:c>
      <x:c r="Q1688" s="12" t="str">
        <x:v>orcid</x:v>
      </x:c>
      <x:c r="R1688" s="12" t="str"/>
      <x:c r="S1688" s="12" t="str">
        <x:v>superseded</x:v>
      </x:c>
      <x:c r="T1688" s="12" t="str">
        <x:v>candidate</x:v>
      </x:c>
      <x:c r="U1688" s="12" t="str">
        <x:v>False</x:v>
      </x:c>
      <x:c r="V1688" s="13" t="str">
        <x:v>National Foundation for Eye Research; Outstanding Cataract Research Award; 2006</x:v>
      </x:c>
      <x:c r="W1688" s="13" t="str"/>
    </x:row>
    <x:row r="1689" ht="30" customHeight="1">
      <x:c r="A1689" s="12" t="str">
        <x:v>ev-a9f4b6230e4f140b</x:v>
      </x:c>
      <x:c r="B1689" s="12" t="str">
        <x:v>kaz-ac8d11f139c6</x:v>
      </x:c>
      <x:c r="C1689" s="12" t="str">
        <x:v>David Li</x:v>
      </x:c>
      <x:c r="D1689" s="12" t="str">
        <x:v>affiliation_candidate</x:v>
      </x:c>
      <x:c r="E1689" s="13" t="str">
        <x:v>Laboratory Head &amp; Distinguish Professor at Sun Yat-sen University</x:v>
      </x:c>
      <x:c r="F1689" s="12" t="str"/>
      <x:c r="G1689" s="12" t="str"/>
      <x:c r="H1689" s="12" t="str"/>
      <x:c r="I1689" s="13" t="str">
        <x:v>Sun Yat-sen University</x:v>
      </x:c>
      <x:c r="J1689" s="13" t="str">
        <x:v>Laboratory Head &amp; Distinguish Professor</x:v>
      </x:c>
      <x:c r="K1689" s="12" t="str">
        <x:v>src-115f80b4592b</x:v>
      </x:c>
      <x:c r="L1689" s="14" t="str">
        <x:v>https://orcid.org/0000-0002-7398-7630</x:v>
      </x:c>
      <x:c r="M1689" s="14" t="str"/>
      <x:c r="N1689" s="12" t="str">
        <x:v>orcid.org</x:v>
      </x:c>
      <x:c r="O1689" s="12" t="str">
        <x:v>structured_profile</x:v>
      </x:c>
      <x:c r="P1689" s="12" t="str">
        <x:v>structured_affiliation</x:v>
      </x:c>
      <x:c r="Q1689" s="12" t="str">
        <x:v>orcid</x:v>
      </x:c>
      <x:c r="R1689" s="12" t="str"/>
      <x:c r="S1689" s="12" t="str">
        <x:v>superseded</x:v>
      </x:c>
      <x:c r="T1689" s="12" t="str">
        <x:v>candidate</x:v>
      </x:c>
      <x:c r="U1689" s="12" t="str">
        <x:v>False</x:v>
      </x:c>
      <x:c r="V1689" s="13" t="str">
        <x:v>Sun Yat-sen University; Laboratory Head &amp; Distinguish Professor; Zhongshan Ophthamic Center; 2014; 2030</x:v>
      </x:c>
      <x:c r="W1689" s="13" t="str"/>
    </x:row>
    <x:row r="1690" ht="30" customHeight="1">
      <x:c r="A1690" s="12" t="str">
        <x:v>ev-62d0c0f2e5b43e2c</x:v>
      </x:c>
      <x:c r="B1690" s="12" t="str">
        <x:v>kaz-ac8d11f139c6</x:v>
      </x:c>
      <x:c r="C1690" s="12" t="str">
        <x:v>David Li</x:v>
      </x:c>
      <x:c r="D1690" s="12" t="str">
        <x:v>affiliation_candidate</x:v>
      </x:c>
      <x:c r="E1690" s="13" t="str">
        <x:v>MD at University of Alberta</x:v>
      </x:c>
      <x:c r="F1690" s="12" t="str"/>
      <x:c r="G1690" s="12" t="str"/>
      <x:c r="H1690" s="12" t="str"/>
      <x:c r="I1690" s="13" t="str">
        <x:v>University of Alberta</x:v>
      </x:c>
      <x:c r="J1690" s="13" t="str">
        <x:v>MD</x:v>
      </x:c>
      <x:c r="K1690" s="12" t="str">
        <x:v>src-7b0f46d21212</x:v>
      </x:c>
      <x:c r="L1690" s="14" t="str">
        <x:v>https://orcid.org/0000-0002-7512-9672</x:v>
      </x:c>
      <x:c r="M1690" s="14" t="str"/>
      <x:c r="N1690" s="12" t="str">
        <x:v>orcid.org</x:v>
      </x:c>
      <x:c r="O1690" s="12" t="str">
        <x:v>structured_profile</x:v>
      </x:c>
      <x:c r="P1690" s="12" t="str">
        <x:v>structured_affiliation</x:v>
      </x:c>
      <x:c r="Q1690" s="12" t="str">
        <x:v>orcid</x:v>
      </x:c>
      <x:c r="R1690" s="12" t="str"/>
      <x:c r="S1690" s="12" t="str">
        <x:v>superseded</x:v>
      </x:c>
      <x:c r="T1690" s="12" t="str">
        <x:v>candidate</x:v>
      </x:c>
      <x:c r="U1690" s="12" t="str">
        <x:v>False</x:v>
      </x:c>
      <x:c r="V1690" s="13" t="str">
        <x:v>University of Alberta; MD; Medicine; 2019</x:v>
      </x:c>
      <x:c r="W1690" s="13" t="str"/>
    </x:row>
    <x:row r="1691" ht="30" customHeight="1">
      <x:c r="A1691" s="12" t="str">
        <x:v>ev-10c84b7daa658917</x:v>
      </x:c>
      <x:c r="B1691" s="12" t="str">
        <x:v>kaz-ac8d11f139c6</x:v>
      </x:c>
      <x:c r="C1691" s="12" t="str">
        <x:v>David Li</x:v>
      </x:c>
      <x:c r="D1691" s="12" t="str">
        <x:v>affiliation_candidate</x:v>
      </x:c>
      <x:c r="E1691" s="13" t="str">
        <x:v>Editorial Assistant at Harvard University John King Fairbank Center for Chinese Studies</x:v>
      </x:c>
      <x:c r="F1691" s="12" t="str"/>
      <x:c r="G1691" s="12" t="str"/>
      <x:c r="H1691" s="12" t="str"/>
      <x:c r="I1691" s="13" t="str">
        <x:v>Harvard University John King Fairbank Center for Chinese Studies</x:v>
      </x:c>
      <x:c r="J1691" s="13" t="str">
        <x:v>Editorial Assistant</x:v>
      </x:c>
      <x:c r="K1691" s="12" t="str">
        <x:v>src-cd262917b0da</x:v>
      </x:c>
      <x:c r="L1691" s="14" t="str">
        <x:v>https://orcid.org/0000-0002-7684-2023</x:v>
      </x:c>
      <x:c r="M1691" s="14" t="str"/>
      <x:c r="N1691" s="12" t="str">
        <x:v>orcid.org</x:v>
      </x:c>
      <x:c r="O1691" s="12" t="str">
        <x:v>structured_profile</x:v>
      </x:c>
      <x:c r="P1691" s="12" t="str">
        <x:v>structured_affiliation</x:v>
      </x:c>
      <x:c r="Q1691" s="12" t="str">
        <x:v>orcid</x:v>
      </x:c>
      <x:c r="R1691" s="12" t="str"/>
      <x:c r="S1691" s="12" t="str">
        <x:v>superseded</x:v>
      </x:c>
      <x:c r="T1691" s="12" t="str">
        <x:v>candidate</x:v>
      </x:c>
      <x:c r="U1691" s="12" t="str">
        <x:v>False</x:v>
      </x:c>
      <x:c r="V1691" s="13" t="str">
        <x:v>Harvard University John King Fairbank Center for Chinese Studies; Editorial Assistant; 2020; 2022</x:v>
      </x:c>
      <x:c r="W1691" s="13" t="str"/>
    </x:row>
    <x:row r="1692" ht="30" customHeight="1">
      <x:c r="A1692" s="12" t="str">
        <x:v>ev-3f6205b3d824f000</x:v>
      </x:c>
      <x:c r="B1692" s="12" t="str">
        <x:v>kaz-ac8d11f139c6</x:v>
      </x:c>
      <x:c r="C1692" s="12" t="str">
        <x:v>David Li</x:v>
      </x:c>
      <x:c r="D1692" s="12" t="str">
        <x:v>affiliation_candidate</x:v>
      </x:c>
      <x:c r="E1692" s="13" t="str">
        <x:v>Doctor of Philosophy at Northwestern University</x:v>
      </x:c>
      <x:c r="F1692" s="12" t="str"/>
      <x:c r="G1692" s="12" t="str"/>
      <x:c r="H1692" s="12" t="str"/>
      <x:c r="I1692" s="13" t="str">
        <x:v>Northwestern University</x:v>
      </x:c>
      <x:c r="J1692" s="13" t="str">
        <x:v>Doctor of Philosophy</x:v>
      </x:c>
      <x:c r="K1692" s="12" t="str">
        <x:v>src-cd262917b0da</x:v>
      </x:c>
      <x:c r="L1692" s="14" t="str">
        <x:v>https://orcid.org/0000-0002-7684-2023</x:v>
      </x:c>
      <x:c r="M1692" s="14" t="str"/>
      <x:c r="N1692" s="12" t="str">
        <x:v>orcid.org</x:v>
      </x:c>
      <x:c r="O1692" s="12" t="str">
        <x:v>structured_profile</x:v>
      </x:c>
      <x:c r="P1692" s="12" t="str">
        <x:v>structured_affiliation</x:v>
      </x:c>
      <x:c r="Q1692" s="12" t="str">
        <x:v>orcid</x:v>
      </x:c>
      <x:c r="R1692" s="12" t="str"/>
      <x:c r="S1692" s="12" t="str">
        <x:v>superseded</x:v>
      </x:c>
      <x:c r="T1692" s="12" t="str">
        <x:v>candidate</x:v>
      </x:c>
      <x:c r="U1692" s="12" t="str">
        <x:v>False</x:v>
      </x:c>
      <x:c r="V1692" s="13" t="str">
        <x:v>Northwestern University; Doctor of Philosophy; History; 2023</x:v>
      </x:c>
      <x:c r="W1692" s="13" t="str"/>
    </x:row>
    <x:row r="1693" ht="30" customHeight="1">
      <x:c r="A1693" s="12" t="str">
        <x:v>ev-9a616ea6e56bd8d9</x:v>
      </x:c>
      <x:c r="B1693" s="12" t="str">
        <x:v>kaz-ac8d11f139c6</x:v>
      </x:c>
      <x:c r="C1693" s="12" t="str">
        <x:v>David Li</x:v>
      </x:c>
      <x:c r="D1693" s="12" t="str">
        <x:v>affiliation_candidate</x:v>
      </x:c>
      <x:c r="E1693" s="13" t="str">
        <x:v>Master of Arts at Harvard University</x:v>
      </x:c>
      <x:c r="F1693" s="12" t="str"/>
      <x:c r="G1693" s="12" t="str"/>
      <x:c r="H1693" s="12" t="str"/>
      <x:c r="I1693" s="13" t="str">
        <x:v>Harvard University</x:v>
      </x:c>
      <x:c r="J1693" s="13" t="str">
        <x:v>Master of Arts</x:v>
      </x:c>
      <x:c r="K1693" s="12" t="str">
        <x:v>src-cd262917b0da</x:v>
      </x:c>
      <x:c r="L1693" s="14" t="str">
        <x:v>https://orcid.org/0000-0002-7684-2023</x:v>
      </x:c>
      <x:c r="M1693" s="14" t="str"/>
      <x:c r="N1693" s="12" t="str">
        <x:v>orcid.org</x:v>
      </x:c>
      <x:c r="O1693" s="12" t="str">
        <x:v>structured_profile</x:v>
      </x:c>
      <x:c r="P1693" s="12" t="str">
        <x:v>structured_affiliation</x:v>
      </x:c>
      <x:c r="Q1693" s="12" t="str">
        <x:v>orcid</x:v>
      </x:c>
      <x:c r="R1693" s="12" t="str"/>
      <x:c r="S1693" s="12" t="str">
        <x:v>superseded</x:v>
      </x:c>
      <x:c r="T1693" s="12" t="str">
        <x:v>candidate</x:v>
      </x:c>
      <x:c r="U1693" s="12" t="str">
        <x:v>False</x:v>
      </x:c>
      <x:c r="V1693" s="13" t="str">
        <x:v>Harvard University; Master of Arts; Regional Studies – East Asia; 2020; 2022</x:v>
      </x:c>
      <x:c r="W1693" s="13" t="str"/>
    </x:row>
    <x:row r="1694" ht="30" customHeight="1">
      <x:c r="A1694" s="12" t="str">
        <x:v>ev-9bb9f6a14a4df4d0</x:v>
      </x:c>
      <x:c r="B1694" s="12" t="str">
        <x:v>kaz-ac8d11f139c6</x:v>
      </x:c>
      <x:c r="C1694" s="12" t="str">
        <x:v>David Li</x:v>
      </x:c>
      <x:c r="D1694" s="12" t="str">
        <x:v>affiliation_candidate</x:v>
      </x:c>
      <x:c r="E1694" s="13" t="str">
        <x:v>Bachelor of Arts at Boston University</x:v>
      </x:c>
      <x:c r="F1694" s="12" t="str"/>
      <x:c r="G1694" s="12" t="str"/>
      <x:c r="H1694" s="12" t="str"/>
      <x:c r="I1694" s="13" t="str">
        <x:v>Boston University</x:v>
      </x:c>
      <x:c r="J1694" s="13" t="str">
        <x:v>Bachelor of Arts</x:v>
      </x:c>
      <x:c r="K1694" s="12" t="str">
        <x:v>src-cd262917b0da</x:v>
      </x:c>
      <x:c r="L1694" s="14" t="str">
        <x:v>https://orcid.org/0000-0002-7684-2023</x:v>
      </x:c>
      <x:c r="M1694" s="14" t="str"/>
      <x:c r="N1694" s="12" t="str">
        <x:v>orcid.org</x:v>
      </x:c>
      <x:c r="O1694" s="12" t="str">
        <x:v>structured_profile</x:v>
      </x:c>
      <x:c r="P1694" s="12" t="str">
        <x:v>structured_affiliation</x:v>
      </x:c>
      <x:c r="Q1694" s="12" t="str">
        <x:v>orcid</x:v>
      </x:c>
      <x:c r="R1694" s="12" t="str"/>
      <x:c r="S1694" s="12" t="str">
        <x:v>superseded</x:v>
      </x:c>
      <x:c r="T1694" s="12" t="str">
        <x:v>candidate</x:v>
      </x:c>
      <x:c r="U1694" s="12" t="str">
        <x:v>False</x:v>
      </x:c>
      <x:c r="V1694" s="13" t="str">
        <x:v>Boston University; Bachelor of Arts; History and Economics; 2017; 2020</x:v>
      </x:c>
      <x:c r="W1694" s="13" t="str"/>
    </x:row>
    <x:row r="1695" ht="30" customHeight="1">
      <x:c r="A1695" s="12" t="str">
        <x:v>ev-fed6683bbc4027a7</x:v>
      </x:c>
      <x:c r="B1695" s="12" t="str">
        <x:v>kaz-ac8d11f139c6</x:v>
      </x:c>
      <x:c r="C1695" s="12" t="str">
        <x:v>David Li</x:v>
      </x:c>
      <x:c r="D1695" s="12" t="str">
        <x:v>affiliation_candidate</x:v>
      </x:c>
      <x:c r="E1695" s="13" t="str">
        <x:v>Library Assistant at Harvard University Harvard Yenching Library</x:v>
      </x:c>
      <x:c r="F1695" s="12" t="str"/>
      <x:c r="G1695" s="12" t="str"/>
      <x:c r="H1695" s="12" t="str"/>
      <x:c r="I1695" s="13" t="str">
        <x:v>Harvard University Harvard Yenching Library</x:v>
      </x:c>
      <x:c r="J1695" s="13" t="str">
        <x:v>Library Assistant</x:v>
      </x:c>
      <x:c r="K1695" s="12" t="str">
        <x:v>src-cd262917b0da</x:v>
      </x:c>
      <x:c r="L1695" s="14" t="str">
        <x:v>https://orcid.org/0000-0002-7684-2023</x:v>
      </x:c>
      <x:c r="M1695" s="14" t="str"/>
      <x:c r="N1695" s="12" t="str">
        <x:v>orcid.org</x:v>
      </x:c>
      <x:c r="O1695" s="12" t="str">
        <x:v>structured_profile</x:v>
      </x:c>
      <x:c r="P1695" s="12" t="str">
        <x:v>structured_affiliation</x:v>
      </x:c>
      <x:c r="Q1695" s="12" t="str">
        <x:v>orcid</x:v>
      </x:c>
      <x:c r="R1695" s="12" t="str"/>
      <x:c r="S1695" s="12" t="str">
        <x:v>superseded</x:v>
      </x:c>
      <x:c r="T1695" s="12" t="str">
        <x:v>candidate</x:v>
      </x:c>
      <x:c r="U1695" s="12" t="str">
        <x:v>False</x:v>
      </x:c>
      <x:c r="V1695" s="13" t="str">
        <x:v>Harvard University Harvard Yenching Library; Library Assistant; Special Collections; 2021; 2023</x:v>
      </x:c>
      <x:c r="W1695" s="13" t="str"/>
    </x:row>
    <x:row r="1696" ht="30" customHeight="1">
      <x:c r="A1696" s="12" t="str">
        <x:v>ev-15f976957dc1dc05</x:v>
      </x:c>
      <x:c r="B1696" s="12" t="str">
        <x:v>kaz-ac8d11f139c6</x:v>
      </x:c>
      <x:c r="C1696" s="12" t="str">
        <x:v>David Li</x:v>
      </x:c>
      <x:c r="D1696" s="12" t="str">
        <x:v>affiliation_candidate</x:v>
      </x:c>
      <x:c r="E1696" s="13" t="str">
        <x:v>Affiliation at University of Cambridge</x:v>
      </x:c>
      <x:c r="F1696" s="12" t="str"/>
      <x:c r="G1696" s="12" t="str"/>
      <x:c r="H1696" s="12" t="str"/>
      <x:c r="I1696" s="13" t="str">
        <x:v>University of Cambridge</x:v>
      </x:c>
      <x:c r="J1696" s="13" t="str"/>
      <x:c r="K1696" s="12" t="str">
        <x:v>src-90bd71299abe</x:v>
      </x:c>
      <x:c r="L1696" s="14" t="str">
        <x:v>https://orcid.org/0000-0002-8921-5168</x:v>
      </x:c>
      <x:c r="M1696" s="14" t="str"/>
      <x:c r="N1696" s="12" t="str">
        <x:v>orcid.org</x:v>
      </x:c>
      <x:c r="O1696" s="12" t="str">
        <x:v>structured_profile</x:v>
      </x:c>
      <x:c r="P1696" s="12" t="str">
        <x:v>structured_affiliation</x:v>
      </x:c>
      <x:c r="Q1696" s="12" t="str">
        <x:v>orcid</x:v>
      </x:c>
      <x:c r="R1696" s="12" t="str"/>
      <x:c r="S1696" s="12" t="str">
        <x:v>superseded</x:v>
      </x:c>
      <x:c r="T1696" s="12" t="str">
        <x:v>probable</x:v>
      </x:c>
      <x:c r="U1696" s="12" t="str">
        <x:v>False</x:v>
      </x:c>
      <x:c r="V1696" s="13" t="str">
        <x:v>University of Cambridge; MRC Lab of Molecular Biology; 2022; 2023</x:v>
      </x:c>
      <x:c r="W1696" s="13" t="str"/>
    </x:row>
    <x:row r="1697" ht="30" customHeight="1">
      <x:c r="A1697" s="12" t="str">
        <x:v>ev-3f6220d60808d6b6</x:v>
      </x:c>
      <x:c r="B1697" s="12" t="str">
        <x:v>kaz-ac8d11f139c6</x:v>
      </x:c>
      <x:c r="C1697" s="12" t="str">
        <x:v>David Li</x:v>
      </x:c>
      <x:c r="D1697" s="12" t="str">
        <x:v>affiliation_candidate</x:v>
      </x:c>
      <x:c r="E1697" s="13" t="str">
        <x:v>Affiliation at Stanford University</x:v>
      </x:c>
      <x:c r="F1697" s="12" t="str"/>
      <x:c r="G1697" s="12" t="str"/>
      <x:c r="H1697" s="12" t="str"/>
      <x:c r="I1697" s="13" t="str">
        <x:v>Stanford University</x:v>
      </x:c>
      <x:c r="J1697" s="13" t="str"/>
      <x:c r="K1697" s="12" t="str">
        <x:v>src-90bd71299abe</x:v>
      </x:c>
      <x:c r="L1697" s="14" t="str">
        <x:v>https://orcid.org/0000-0002-8921-5168</x:v>
      </x:c>
      <x:c r="M1697" s="14" t="str"/>
      <x:c r="N1697" s="12" t="str">
        <x:v>orcid.org</x:v>
      </x:c>
      <x:c r="O1697" s="12" t="str">
        <x:v>structured_profile</x:v>
      </x:c>
      <x:c r="P1697" s="12" t="str">
        <x:v>structured_affiliation</x:v>
      </x:c>
      <x:c r="Q1697" s="12" t="str">
        <x:v>orcid</x:v>
      </x:c>
      <x:c r="R1697" s="12" t="str"/>
      <x:c r="S1697" s="12" t="str">
        <x:v>superseded</x:v>
      </x:c>
      <x:c r="T1697" s="12" t="str">
        <x:v>probable</x:v>
      </x:c>
      <x:c r="U1697" s="12" t="str">
        <x:v>False</x:v>
      </x:c>
      <x:c r="V1697" s="13" t="str">
        <x:v>Stanford University; Bioengineering; 2023</x:v>
      </x:c>
      <x:c r="W1697" s="13" t="str"/>
    </x:row>
    <x:row r="1698" ht="30" customHeight="1">
      <x:c r="A1698" s="12" t="str">
        <x:v>ev-84764ba0e0ce84d4</x:v>
      </x:c>
      <x:c r="B1698" s="12" t="str">
        <x:v>kaz-ac8d11f139c6</x:v>
      </x:c>
      <x:c r="C1698" s="12" t="str">
        <x:v>David Li</x:v>
      </x:c>
      <x:c r="D1698" s="12" t="str">
        <x:v>affiliation_candidate</x:v>
      </x:c>
      <x:c r="E1698" s="13" t="str">
        <x:v>Affiliation at Massachusetts Institute of Technology</x:v>
      </x:c>
      <x:c r="F1698" s="12" t="str"/>
      <x:c r="G1698" s="12" t="str"/>
      <x:c r="H1698" s="12" t="str"/>
      <x:c r="I1698" s="13" t="str">
        <x:v>Massachusetts Institute of Technology</x:v>
      </x:c>
      <x:c r="J1698" s="13" t="str"/>
      <x:c r="K1698" s="12" t="str">
        <x:v>src-90bd71299abe</x:v>
      </x:c>
      <x:c r="L1698" s="14" t="str">
        <x:v>https://orcid.org/0000-0002-8921-5168</x:v>
      </x:c>
      <x:c r="M1698" s="14" t="str"/>
      <x:c r="N1698" s="12" t="str">
        <x:v>orcid.org</x:v>
      </x:c>
      <x:c r="O1698" s="12" t="str">
        <x:v>structured_profile</x:v>
      </x:c>
      <x:c r="P1698" s="12" t="str">
        <x:v>structured_affiliation</x:v>
      </x:c>
      <x:c r="Q1698" s="12" t="str">
        <x:v>orcid</x:v>
      </x:c>
      <x:c r="R1698" s="12" t="str"/>
      <x:c r="S1698" s="12" t="str">
        <x:v>superseded</x:v>
      </x:c>
      <x:c r="T1698" s="12" t="str">
        <x:v>probable</x:v>
      </x:c>
      <x:c r="U1698" s="12" t="str">
        <x:v>False</x:v>
      </x:c>
      <x:c r="V1698" s="13" t="str">
        <x:v>Massachusetts Institute of Technology; 2018; 2022</x:v>
      </x:c>
      <x:c r="W1698" s="13" t="str"/>
    </x:row>
    <x:row r="1699" ht="30" customHeight="1">
      <x:c r="A1699" s="12" t="str">
        <x:v>ev-66ca384680f6f5a9</x:v>
      </x:c>
      <x:c r="B1699" s="12" t="str">
        <x:v>kaz-ac8d11f139c6</x:v>
      </x:c>
      <x:c r="C1699" s="12" t="str">
        <x:v>David Li</x:v>
      </x:c>
      <x:c r="D1699" s="12" t="str">
        <x:v>affiliation_candidate</x:v>
      </x:c>
      <x:c r="E1699" s="13" t="str">
        <x:v>Affiliation at National Parks Board - Singapore</x:v>
      </x:c>
      <x:c r="F1699" s="12" t="str"/>
      <x:c r="G1699" s="12" t="str"/>
      <x:c r="H1699" s="12" t="str"/>
      <x:c r="I1699" s="13" t="str">
        <x:v>National Parks Board - Singapore</x:v>
      </x:c>
      <x:c r="J1699" s="13" t="str"/>
      <x:c r="K1699" s="12" t="str">
        <x:v>src-3ad3fdd747ae</x:v>
      </x:c>
      <x:c r="L1699" s="14" t="str">
        <x:v>https://orcid.org/0000-0003-2408-5638</x:v>
      </x:c>
      <x:c r="M1699" s="14" t="str"/>
      <x:c r="N1699" s="12" t="str">
        <x:v>orcid.org</x:v>
      </x:c>
      <x:c r="O1699" s="12" t="str">
        <x:v>structured_profile</x:v>
      </x:c>
      <x:c r="P1699" s="12" t="str">
        <x:v>structured_affiliation</x:v>
      </x:c>
      <x:c r="Q1699" s="12" t="str">
        <x:v>orcid</x:v>
      </x:c>
      <x:c r="R1699" s="12" t="str"/>
      <x:c r="S1699" s="12" t="str">
        <x:v>superseded</x:v>
      </x:c>
      <x:c r="T1699" s="12" t="str">
        <x:v>candidate</x:v>
      </x:c>
      <x:c r="U1699" s="12" t="str">
        <x:v>False</x:v>
      </x:c>
      <x:c r="V1699" s="13" t="str">
        <x:v>National Parks Board - Singapore; 2008</x:v>
      </x:c>
      <x:c r="W1699" s="13" t="str"/>
    </x:row>
    <x:row r="1700" ht="30" customHeight="1">
      <x:c r="A1700" s="12" t="str">
        <x:v>ev-b8004ce5d17ab5a8</x:v>
      </x:c>
      <x:c r="B1700" s="12" t="str">
        <x:v>kaz-ac8d11f139c6</x:v>
      </x:c>
      <x:c r="C1700" s="12" t="str">
        <x:v>David Li</x:v>
      </x:c>
      <x:c r="D1700" s="12" t="str">
        <x:v>affiliation_candidate</x:v>
      </x:c>
      <x:c r="E1700" s="13" t="str">
        <x:v>Affiliation at Wetlands International</x:v>
      </x:c>
      <x:c r="F1700" s="12" t="str"/>
      <x:c r="G1700" s="12" t="str"/>
      <x:c r="H1700" s="12" t="str"/>
      <x:c r="I1700" s="13" t="str">
        <x:v>Wetlands International</x:v>
      </x:c>
      <x:c r="J1700" s="13" t="str"/>
      <x:c r="K1700" s="12" t="str">
        <x:v>src-3ad3fdd747ae</x:v>
      </x:c>
      <x:c r="L1700" s="14" t="str">
        <x:v>https://orcid.org/0000-0003-2408-5638</x:v>
      </x:c>
      <x:c r="M1700" s="14" t="str"/>
      <x:c r="N1700" s="12" t="str">
        <x:v>orcid.org</x:v>
      </x:c>
      <x:c r="O1700" s="12" t="str">
        <x:v>structured_profile</x:v>
      </x:c>
      <x:c r="P1700" s="12" t="str">
        <x:v>structured_affiliation</x:v>
      </x:c>
      <x:c r="Q1700" s="12" t="str">
        <x:v>orcid</x:v>
      </x:c>
      <x:c r="R1700" s="12" t="str"/>
      <x:c r="S1700" s="12" t="str">
        <x:v>superseded</x:v>
      </x:c>
      <x:c r="T1700" s="12" t="str">
        <x:v>candidate</x:v>
      </x:c>
      <x:c r="U1700" s="12" t="str">
        <x:v>False</x:v>
      </x:c>
      <x:c r="V1700" s="13" t="str">
        <x:v>Wetlands International; 2001; 2008</x:v>
      </x:c>
      <x:c r="W1700" s="13" t="str"/>
    </x:row>
    <x:row r="1701" ht="30" customHeight="1">
      <x:c r="A1701" s="12" t="str">
        <x:v>ev-25a55b7a15849d96</x:v>
      </x:c>
      <x:c r="B1701" s="12" t="str">
        <x:v>kaz-ac8d11f139c6</x:v>
      </x:c>
      <x:c r="C1701" s="12" t="str">
        <x:v>David Li</x:v>
      </x:c>
      <x:c r="D1701" s="12" t="str">
        <x:v>affiliation_candidate</x:v>
      </x:c>
      <x:c r="E1701" s="13" t="str">
        <x:v>master degree at Soochow University</x:v>
      </x:c>
      <x:c r="F1701" s="12" t="str"/>
      <x:c r="G1701" s="12" t="str"/>
      <x:c r="H1701" s="12" t="str"/>
      <x:c r="I1701" s="13" t="str">
        <x:v>Soochow University</x:v>
      </x:c>
      <x:c r="J1701" s="13" t="str">
        <x:v>master degree</x:v>
      </x:c>
      <x:c r="K1701" s="12" t="str">
        <x:v>src-b110fe196196</x:v>
      </x:c>
      <x:c r="L1701" s="14" t="str">
        <x:v>https://orcid.org/0000-0003-3869-5154</x:v>
      </x:c>
      <x:c r="M1701" s="14" t="str"/>
      <x:c r="N1701" s="12" t="str">
        <x:v>orcid.org</x:v>
      </x:c>
      <x:c r="O1701" s="12" t="str">
        <x:v>structured_profile</x:v>
      </x:c>
      <x:c r="P1701" s="12" t="str">
        <x:v>structured_affiliation</x:v>
      </x:c>
      <x:c r="Q1701" s="12" t="str">
        <x:v>orcid</x:v>
      </x:c>
      <x:c r="R1701" s="12" t="str"/>
      <x:c r="S1701" s="12" t="str">
        <x:v>superseded</x:v>
      </x:c>
      <x:c r="T1701" s="12" t="str">
        <x:v>candidate</x:v>
      </x:c>
      <x:c r="U1701" s="12" t="str">
        <x:v>False</x:v>
      </x:c>
      <x:c r="V1701" s="13" t="str">
        <x:v>Soochow University; master degree; 2017</x:v>
      </x:c>
      <x:c r="W1701" s="13" t="str"/>
    </x:row>
    <x:row r="1702" ht="30" customHeight="1">
      <x:c r="A1702" s="12" t="str">
        <x:v>ev-93783770898af09d</x:v>
      </x:c>
      <x:c r="B1702" s="12" t="str">
        <x:v>kaz-ac8d11f139c6</x:v>
      </x:c>
      <x:c r="C1702" s="12" t="str">
        <x:v>David Li</x:v>
      </x:c>
      <x:c r="D1702" s="12" t="str">
        <x:v>affiliation_candidate</x:v>
      </x:c>
      <x:c r="E1702" s="13" t="str">
        <x:v>Master at University of Adelaide</x:v>
      </x:c>
      <x:c r="F1702" s="12" t="str"/>
      <x:c r="G1702" s="12" t="str"/>
      <x:c r="H1702" s="12" t="str"/>
      <x:c r="I1702" s="13" t="str">
        <x:v>University of Adelaide</x:v>
      </x:c>
      <x:c r="J1702" s="13" t="str">
        <x:v>Master</x:v>
      </x:c>
      <x:c r="K1702" s="12" t="str">
        <x:v>src-b110fe196196</x:v>
      </x:c>
      <x:c r="L1702" s="14" t="str">
        <x:v>https://orcid.org/0000-0003-3869-5154</x:v>
      </x:c>
      <x:c r="M1702" s="14" t="str"/>
      <x:c r="N1702" s="12" t="str">
        <x:v>orcid.org</x:v>
      </x:c>
      <x:c r="O1702" s="12" t="str">
        <x:v>structured_profile</x:v>
      </x:c>
      <x:c r="P1702" s="12" t="str">
        <x:v>structured_affiliation</x:v>
      </x:c>
      <x:c r="Q1702" s="12" t="str">
        <x:v>orcid</x:v>
      </x:c>
      <x:c r="R1702" s="12" t="str"/>
      <x:c r="S1702" s="12" t="str">
        <x:v>superseded</x:v>
      </x:c>
      <x:c r="T1702" s="12" t="str">
        <x:v>candidate</x:v>
      </x:c>
      <x:c r="U1702" s="12" t="str">
        <x:v>False</x:v>
      </x:c>
      <x:c r="V1702" s="13" t="str">
        <x:v>University of Adelaide; Master; Artificial Intelligence and Machine Learning; 2022</x:v>
      </x:c>
      <x:c r="W1702" s="13" t="str"/>
    </x:row>
    <x:row r="1703" ht="30" customHeight="1">
      <x:c r="A1703" s="12" t="str">
        <x:v>ev-a1929181049e69f6</x:v>
      </x:c>
      <x:c r="B1703" s="12" t="str">
        <x:v>kaz-ac8d11f139c6</x:v>
      </x:c>
      <x:c r="C1703" s="12" t="str">
        <x:v>David Li</x:v>
      </x:c>
      <x:c r="D1703" s="12" t="str">
        <x:v>affiliation_candidate</x:v>
      </x:c>
      <x:c r="E1703" s="13" t="str">
        <x:v>Affiliation at Soochow University</x:v>
      </x:c>
      <x:c r="F1703" s="12" t="str"/>
      <x:c r="G1703" s="12" t="str"/>
      <x:c r="H1703" s="12" t="str"/>
      <x:c r="I1703" s="13" t="str">
        <x:v>Soochow University</x:v>
      </x:c>
      <x:c r="J1703" s="13" t="str"/>
      <x:c r="K1703" s="12" t="str">
        <x:v>src-b110fe196196</x:v>
      </x:c>
      <x:c r="L1703" s="14" t="str">
        <x:v>https://orcid.org/0000-0003-3869-5154</x:v>
      </x:c>
      <x:c r="M1703" s="14" t="str"/>
      <x:c r="N1703" s="12" t="str">
        <x:v>orcid.org</x:v>
      </x:c>
      <x:c r="O1703" s="12" t="str">
        <x:v>structured_profile</x:v>
      </x:c>
      <x:c r="P1703" s="12" t="str">
        <x:v>structured_affiliation</x:v>
      </x:c>
      <x:c r="Q1703" s="12" t="str">
        <x:v>orcid</x:v>
      </x:c>
      <x:c r="R1703" s="12" t="str"/>
      <x:c r="S1703" s="12" t="str">
        <x:v>superseded</x:v>
      </x:c>
      <x:c r="T1703" s="12" t="str">
        <x:v>candidate</x:v>
      </x:c>
      <x:c r="U1703" s="12" t="str">
        <x:v>False</x:v>
      </x:c>
      <x:c r="V1703" s="13" t="str">
        <x:v>Soochow University; Center for Soft Condensed Matter Physics and Interdisciplinary Research; 2017; 2019</x:v>
      </x:c>
      <x:c r="W1703" s="13" t="str"/>
    </x:row>
    <x:row r="1704" ht="30" customHeight="1">
      <x:c r="A1704" s="12" t="str">
        <x:v>ev-ca955b8b127a8748</x:v>
      </x:c>
      <x:c r="B1704" s="12" t="str">
        <x:v>kaz-ac8d11f139c6</x:v>
      </x:c>
      <x:c r="C1704" s="12" t="str">
        <x:v>David Li</x:v>
      </x:c>
      <x:c r="D1704" s="12" t="str">
        <x:v>affiliation_candidate</x:v>
      </x:c>
      <x:c r="E1704" s="13" t="str">
        <x:v>Advanced Dev&amp;Ops at Tianjin Haiguang Advanced Technology Investment</x:v>
      </x:c>
      <x:c r="F1704" s="12" t="str"/>
      <x:c r="G1704" s="12" t="str"/>
      <x:c r="H1704" s="12" t="str"/>
      <x:c r="I1704" s="13" t="str">
        <x:v>Tianjin Haiguang Advanced Technology Investment</x:v>
      </x:c>
      <x:c r="J1704" s="13" t="str">
        <x:v>Advanced Dev&amp;Ops</x:v>
      </x:c>
      <x:c r="K1704" s="12" t="str">
        <x:v>src-b110fe196196</x:v>
      </x:c>
      <x:c r="L1704" s="14" t="str">
        <x:v>https://orcid.org/0000-0003-3869-5154</x:v>
      </x:c>
      <x:c r="M1704" s="14" t="str"/>
      <x:c r="N1704" s="12" t="str">
        <x:v>orcid.org</x:v>
      </x:c>
      <x:c r="O1704" s="12" t="str">
        <x:v>structured_profile</x:v>
      </x:c>
      <x:c r="P1704" s="12" t="str">
        <x:v>structured_affiliation</x:v>
      </x:c>
      <x:c r="Q1704" s="12" t="str">
        <x:v>orcid</x:v>
      </x:c>
      <x:c r="R1704" s="12" t="str"/>
      <x:c r="S1704" s="12" t="str">
        <x:v>superseded</x:v>
      </x:c>
      <x:c r="T1704" s="12" t="str">
        <x:v>candidate</x:v>
      </x:c>
      <x:c r="U1704" s="12" t="str">
        <x:v>False</x:v>
      </x:c>
      <x:c r="V1704" s="13" t="str">
        <x:v>Tianjin Haiguang Advanced Technology Investment; Advanced Dev&amp;Ops; IT Support; 2020; 2021</x:v>
      </x:c>
      <x:c r="W1704" s="13" t="str"/>
    </x:row>
    <x:row r="1705" ht="30" customHeight="1">
      <x:c r="A1705" s="12" t="str">
        <x:v>ev-fb2b5e7bcffdd77d</x:v>
      </x:c>
      <x:c r="B1705" s="12" t="str">
        <x:v>kaz-ac8d11f139c6</x:v>
      </x:c>
      <x:c r="C1705" s="12" t="str">
        <x:v>David Li</x:v>
      </x:c>
      <x:c r="D1705" s="12" t="str">
        <x:v>affiliation_candidate</x:v>
      </x:c>
      <x:c r="E1705" s="13" t="str">
        <x:v>bachelor degree at Shenyang Ligong University</x:v>
      </x:c>
      <x:c r="F1705" s="12" t="str"/>
      <x:c r="G1705" s="12" t="str"/>
      <x:c r="H1705" s="12" t="str"/>
      <x:c r="I1705" s="13" t="str">
        <x:v>Shenyang Ligong University</x:v>
      </x:c>
      <x:c r="J1705" s="13" t="str">
        <x:v>bachelor degree</x:v>
      </x:c>
      <x:c r="K1705" s="12" t="str">
        <x:v>src-b110fe196196</x:v>
      </x:c>
      <x:c r="L1705" s="14" t="str">
        <x:v>https://orcid.org/0000-0003-3869-5154</x:v>
      </x:c>
      <x:c r="M1705" s="14" t="str"/>
      <x:c r="N1705" s="12" t="str">
        <x:v>orcid.org</x:v>
      </x:c>
      <x:c r="O1705" s="12" t="str">
        <x:v>structured_profile</x:v>
      </x:c>
      <x:c r="P1705" s="12" t="str">
        <x:v>structured_affiliation</x:v>
      </x:c>
      <x:c r="Q1705" s="12" t="str">
        <x:v>orcid</x:v>
      </x:c>
      <x:c r="R1705" s="12" t="str"/>
      <x:c r="S1705" s="12" t="str">
        <x:v>superseded</x:v>
      </x:c>
      <x:c r="T1705" s="12" t="str">
        <x:v>candidate</x:v>
      </x:c>
      <x:c r="U1705" s="12" t="str">
        <x:v>False</x:v>
      </x:c>
      <x:c r="V1705" s="13" t="str">
        <x:v>Shenyang Ligong University; bachelor degree; 2012; 2016</x:v>
      </x:c>
      <x:c r="W1705" s="13" t="str"/>
    </x:row>
    <x:row r="1706" ht="30" customHeight="1">
      <x:c r="A1706" s="12" t="str">
        <x:v>ev-55ac0e875bc33941</x:v>
      </x:c>
      <x:c r="B1706" s="12" t="str">
        <x:v>kaz-ac8d11f139c6</x:v>
      </x:c>
      <x:c r="C1706" s="12" t="str">
        <x:v>David Li</x:v>
      </x:c>
      <x:c r="D1706" s="12" t="str">
        <x:v>affiliation_candidate</x:v>
      </x:c>
      <x:c r="E1706" s="13" t="str">
        <x:v>Affiliation at Massachusetts Institute of Technology</x:v>
      </x:c>
      <x:c r="F1706" s="12" t="str"/>
      <x:c r="G1706" s="12" t="str"/>
      <x:c r="H1706" s="12" t="str"/>
      <x:c r="I1706" s="13" t="str">
        <x:v>Massachusetts Institute of Technology</x:v>
      </x:c>
      <x:c r="J1706" s="13" t="str"/>
      <x:c r="K1706" s="12" t="str">
        <x:v>src-c0ac2ea24268</x:v>
      </x:c>
      <x:c r="L1706" s="14" t="str">
        <x:v>https://orcid.org/0009-0000-4673-0955</x:v>
      </x:c>
      <x:c r="M1706" s="14" t="str"/>
      <x:c r="N1706" s="12" t="str">
        <x:v>orcid.org</x:v>
      </x:c>
      <x:c r="O1706" s="12" t="str">
        <x:v>structured_profile</x:v>
      </x:c>
      <x:c r="P1706" s="12" t="str">
        <x:v>structured_affiliation</x:v>
      </x:c>
      <x:c r="Q1706" s="12" t="str">
        <x:v>orcid</x:v>
      </x:c>
      <x:c r="R1706" s="12" t="str"/>
      <x:c r="S1706" s="12" t="str">
        <x:v>superseded</x:v>
      </x:c>
      <x:c r="T1706" s="12" t="str">
        <x:v>candidate</x:v>
      </x:c>
      <x:c r="U1706" s="12" t="str">
        <x:v>False</x:v>
      </x:c>
      <x:c r="V1706" s="13" t="str">
        <x:v>Massachusetts Institute of Technology</x:v>
      </x:c>
      <x:c r="W1706" s="13" t="str"/>
    </x:row>
    <x:row r="1707" ht="30" customHeight="1">
      <x:c r="A1707" s="12" t="str">
        <x:v>ev-1a27345b0c186f46</x:v>
      </x:c>
      <x:c r="B1707" s="12" t="str">
        <x:v>kaz-ac8d11f139c6</x:v>
      </x:c>
      <x:c r="C1707" s="12" t="str">
        <x:v>David Li</x:v>
      </x:c>
      <x:c r="D1707" s="12" t="str">
        <x:v>affiliation_candidate</x:v>
      </x:c>
      <x:c r="E1707" s="13" t="str">
        <x:v>Affiliation at JPS Health Network</x:v>
      </x:c>
      <x:c r="F1707" s="12" t="str"/>
      <x:c r="G1707" s="12" t="str"/>
      <x:c r="H1707" s="12" t="str"/>
      <x:c r="I1707" s="13" t="str">
        <x:v>JPS Health Network</x:v>
      </x:c>
      <x:c r="J1707" s="13" t="str"/>
      <x:c r="K1707" s="12" t="str">
        <x:v>src-b6669b8800ff</x:v>
      </x:c>
      <x:c r="L1707" s="14" t="str">
        <x:v>https://orcid.org/0009-0000-4974-5132</x:v>
      </x:c>
      <x:c r="M1707" s="14" t="str"/>
      <x:c r="N1707" s="12" t="str">
        <x:v>orcid.org</x:v>
      </x:c>
      <x:c r="O1707" s="12" t="str">
        <x:v>structured_profile</x:v>
      </x:c>
      <x:c r="P1707" s="12" t="str">
        <x:v>structured_affiliation</x:v>
      </x:c>
      <x:c r="Q1707" s="12" t="str">
        <x:v>orcid</x:v>
      </x:c>
      <x:c r="R1707" s="12" t="str"/>
      <x:c r="S1707" s="12" t="str">
        <x:v>superseded</x:v>
      </x:c>
      <x:c r="T1707" s="12" t="str">
        <x:v>candidate</x:v>
      </x:c>
      <x:c r="U1707" s="12" t="str">
        <x:v>False</x:v>
      </x:c>
      <x:c r="V1707" s="13" t="str">
        <x:v>JPS Health Network</x:v>
      </x:c>
      <x:c r="W1707" s="13" t="str"/>
    </x:row>
    <x:row r="1708" ht="30" customHeight="1">
      <x:c r="A1708" s="12" t="str">
        <x:v>ev-e16abc26a3f73467</x:v>
      </x:c>
      <x:c r="B1708" s="12" t="str">
        <x:v>kaz-ac8d11f139c6</x:v>
      </x:c>
      <x:c r="C1708" s="12" t="str">
        <x:v>David Li</x:v>
      </x:c>
      <x:c r="D1708" s="12" t="str">
        <x:v>affiliation_candidate</x:v>
      </x:c>
      <x:c r="E1708" s="13" t="str">
        <x:v>Affiliation at Stanford University</x:v>
      </x:c>
      <x:c r="F1708" s="12" t="str"/>
      <x:c r="G1708" s="12" t="str"/>
      <x:c r="H1708" s="12" t="str"/>
      <x:c r="I1708" s="13" t="str">
        <x:v>Stanford University</x:v>
      </x:c>
      <x:c r="J1708" s="13" t="str"/>
      <x:c r="K1708" s="12" t="str">
        <x:v>src-224aa301d76f</x:v>
      </x:c>
      <x:c r="L1708" s="14" t="str">
        <x:v>https://orcid.org/0009-0000-6436-5218</x:v>
      </x:c>
      <x:c r="M1708" s="14" t="str"/>
      <x:c r="N1708" s="12" t="str">
        <x:v>orcid.org</x:v>
      </x:c>
      <x:c r="O1708" s="12" t="str">
        <x:v>structured_profile</x:v>
      </x:c>
      <x:c r="P1708" s="12" t="str">
        <x:v>structured_affiliation</x:v>
      </x:c>
      <x:c r="Q1708" s="12" t="str">
        <x:v>orcid</x:v>
      </x:c>
      <x:c r="R1708" s="12" t="str"/>
      <x:c r="S1708" s="12" t="str">
        <x:v>superseded</x:v>
      </x:c>
      <x:c r="T1708" s="12" t="str">
        <x:v>candidate</x:v>
      </x:c>
      <x:c r="U1708" s="12" t="str">
        <x:v>False</x:v>
      </x:c>
      <x:c r="V1708" s="13" t="str">
        <x:v>Stanford University; Computer Science</x:v>
      </x:c>
      <x:c r="W1708" s="13" t="str"/>
    </x:row>
    <x:row r="1709" ht="30" customHeight="1">
      <x:c r="A1709" s="12" t="str">
        <x:v>ev-38a6e3726f1cbf86</x:v>
      </x:c>
      <x:c r="B1709" s="12" t="str">
        <x:v>kaz-ac8d11f139c6</x:v>
      </x:c>
      <x:c r="C1709" s="12" t="str">
        <x:v>David Li</x:v>
      </x:c>
      <x:c r="D1709" s="12" t="str">
        <x:v>affiliation_candidate</x:v>
      </x:c>
      <x:c r="E1709" s="13" t="str">
        <x:v>Affiliation at Cornell University</x:v>
      </x:c>
      <x:c r="F1709" s="12" t="str"/>
      <x:c r="G1709" s="12" t="str"/>
      <x:c r="H1709" s="12" t="str"/>
      <x:c r="I1709" s="13" t="str">
        <x:v>Cornell University</x:v>
      </x:c>
      <x:c r="J1709" s="13" t="str"/>
      <x:c r="K1709" s="12" t="str">
        <x:v>src-7c98e6c7b7ba</x:v>
      </x:c>
      <x:c r="L1709" s="14" t="str">
        <x:v>https://orcid.org/0009-0002-8858-2852</x:v>
      </x:c>
      <x:c r="M1709" s="14" t="str"/>
      <x:c r="N1709" s="12" t="str">
        <x:v>orcid.org</x:v>
      </x:c>
      <x:c r="O1709" s="12" t="str">
        <x:v>structured_profile</x:v>
      </x:c>
      <x:c r="P1709" s="12" t="str">
        <x:v>structured_affiliation</x:v>
      </x:c>
      <x:c r="Q1709" s="12" t="str">
        <x:v>orcid</x:v>
      </x:c>
      <x:c r="R1709" s="12" t="str"/>
      <x:c r="S1709" s="12" t="str">
        <x:v>superseded</x:v>
      </x:c>
      <x:c r="T1709" s="12" t="str">
        <x:v>candidate</x:v>
      </x:c>
      <x:c r="U1709" s="12" t="str">
        <x:v>False</x:v>
      </x:c>
      <x:c r="V1709" s="13" t="str">
        <x:v>Cornell University</x:v>
      </x:c>
      <x:c r="W1709" s="13" t="str"/>
    </x:row>
    <x:row r="1710" ht="30" customHeight="1">
      <x:c r="A1710" s="12" t="str">
        <x:v>ev-926205e37dca3db5</x:v>
      </x:c>
      <x:c r="B1710" s="12" t="str">
        <x:v>kaz-ac8d11f139c6</x:v>
      </x:c>
      <x:c r="C1710" s="12" t="str">
        <x:v>David Li</x:v>
      </x:c>
      <x:c r="D1710" s="12" t="str">
        <x:v>affiliation_candidate</x:v>
      </x:c>
      <x:c r="E1710" s="13" t="str">
        <x:v>Affiliation at CST</x:v>
      </x:c>
      <x:c r="F1710" s="12" t="str"/>
      <x:c r="G1710" s="12" t="str"/>
      <x:c r="H1710" s="12" t="str"/>
      <x:c r="I1710" s="13" t="str">
        <x:v>CST</x:v>
      </x:c>
      <x:c r="J1710" s="13" t="str"/>
      <x:c r="K1710" s="12" t="str">
        <x:v>src-0ce43ebc5217</x:v>
      </x:c>
      <x:c r="L1710" s="14" t="str">
        <x:v>https://orcid.org/0009-0003-0295-8597</x:v>
      </x:c>
      <x:c r="M1710" s="14" t="str"/>
      <x:c r="N1710" s="12" t="str">
        <x:v>orcid.org</x:v>
      </x:c>
      <x:c r="O1710" s="12" t="str">
        <x:v>structured_profile</x:v>
      </x:c>
      <x:c r="P1710" s="12" t="str">
        <x:v>structured_affiliation</x:v>
      </x:c>
      <x:c r="Q1710" s="12" t="str">
        <x:v>orcid</x:v>
      </x:c>
      <x:c r="R1710" s="12" t="str"/>
      <x:c r="S1710" s="12" t="str">
        <x:v>superseded</x:v>
      </x:c>
      <x:c r="T1710" s="12" t="str">
        <x:v>candidate</x:v>
      </x:c>
      <x:c r="U1710" s="12" t="str">
        <x:v>False</x:v>
      </x:c>
      <x:c r="V1710" s="13" t="str">
        <x:v>CST</x:v>
      </x:c>
      <x:c r="W1710" s="13" t="str"/>
    </x:row>
    <x:row r="1711" ht="30" customHeight="1">
      <x:c r="A1711" s="12" t="str">
        <x:v>ev-d0ad721626b12abe</x:v>
      </x:c>
      <x:c r="B1711" s="12" t="str">
        <x:v>kaz-ac8d11f139c6</x:v>
      </x:c>
      <x:c r="C1711" s="12" t="str">
        <x:v>David Li</x:v>
      </x:c>
      <x:c r="D1711" s="12" t="str">
        <x:v>affiliation_candidate</x:v>
      </x:c>
      <x:c r="E1711" s="13" t="str">
        <x:v>Student at Boston University</x:v>
      </x:c>
      <x:c r="F1711" s="12" t="str"/>
      <x:c r="G1711" s="12" t="str"/>
      <x:c r="H1711" s="12" t="str"/>
      <x:c r="I1711" s="13" t="str">
        <x:v>Boston University</x:v>
      </x:c>
      <x:c r="J1711" s="13" t="str">
        <x:v>Student</x:v>
      </x:c>
      <x:c r="K1711" s="12" t="str">
        <x:v>src-8de97424835d</x:v>
      </x:c>
      <x:c r="L1711" s="14" t="str">
        <x:v>https://orcid.org/0009-0003-5876-6930</x:v>
      </x:c>
      <x:c r="M1711" s="14" t="str"/>
      <x:c r="N1711" s="12" t="str">
        <x:v>orcid.org</x:v>
      </x:c>
      <x:c r="O1711" s="12" t="str">
        <x:v>structured_profile</x:v>
      </x:c>
      <x:c r="P1711" s="12" t="str">
        <x:v>structured_affiliation</x:v>
      </x:c>
      <x:c r="Q1711" s="12" t="str">
        <x:v>orcid</x:v>
      </x:c>
      <x:c r="R1711" s="12" t="str"/>
      <x:c r="S1711" s="12" t="str">
        <x:v>superseded</x:v>
      </x:c>
      <x:c r="T1711" s="12" t="str">
        <x:v>candidate</x:v>
      </x:c>
      <x:c r="U1711" s="12" t="str">
        <x:v>False</x:v>
      </x:c>
      <x:c r="V1711" s="13" t="str">
        <x:v>Boston University; Student; school of Medicine; 2026</x:v>
      </x:c>
      <x:c r="W1711" s="13" t="str"/>
    </x:row>
    <x:row r="1712" ht="30" customHeight="1">
      <x:c r="A1712" s="12" t="str">
        <x:v>ev-55b1bc9bd3868075</x:v>
      </x:c>
      <x:c r="B1712" s="12" t="str">
        <x:v>kaz-ac8d11f139c6</x:v>
      </x:c>
      <x:c r="C1712" s="12" t="str">
        <x:v>David Li</x:v>
      </x:c>
      <x:c r="D1712" s="12" t="str">
        <x:v>affiliation_candidate</x:v>
      </x:c>
      <x:c r="E1712" s="13" t="str">
        <x:v>Undergraduate at Carnegie Mellon University</x:v>
      </x:c>
      <x:c r="F1712" s="12" t="str"/>
      <x:c r="G1712" s="12" t="str"/>
      <x:c r="H1712" s="12" t="str"/>
      <x:c r="I1712" s="13" t="str">
        <x:v>Carnegie Mellon University</x:v>
      </x:c>
      <x:c r="J1712" s="13" t="str">
        <x:v>Undergraduate</x:v>
      </x:c>
      <x:c r="K1712" s="12" t="str">
        <x:v>src-85b73aa9d14d</x:v>
      </x:c>
      <x:c r="L1712" s="14" t="str">
        <x:v>https://orcid.org/0009-0003-8638-143X</x:v>
      </x:c>
      <x:c r="M1712" s="14" t="str"/>
      <x:c r="N1712" s="12" t="str">
        <x:v>orcid.org</x:v>
      </x:c>
      <x:c r="O1712" s="12" t="str">
        <x:v>structured_profile</x:v>
      </x:c>
      <x:c r="P1712" s="12" t="str">
        <x:v>structured_affiliation</x:v>
      </x:c>
      <x:c r="Q1712" s="12" t="str">
        <x:v>orcid</x:v>
      </x:c>
      <x:c r="R1712" s="12" t="str"/>
      <x:c r="S1712" s="12" t="str">
        <x:v>superseded</x:v>
      </x:c>
      <x:c r="T1712" s="12" t="str">
        <x:v>candidate</x:v>
      </x:c>
      <x:c r="U1712" s="12" t="str">
        <x:v>False</x:v>
      </x:c>
      <x:c r="V1712" s="13" t="str">
        <x:v>Carnegie Mellon University; Undergraduate; Statistics and Data Science; 2024</x:v>
      </x:c>
      <x:c r="W1712" s="13" t="str"/>
    </x:row>
    <x:row r="1713" ht="30" customHeight="1">
      <x:c r="A1713" s="12" t="str">
        <x:v>ev-4405889381f1527c</x:v>
      </x:c>
      <x:c r="B1713" s="12" t="str">
        <x:v>kaz-ac8d11f139c6</x:v>
      </x:c>
      <x:c r="C1713" s="12" t="str">
        <x:v>David Li</x:v>
      </x:c>
      <x:c r="D1713" s="12" t="str">
        <x:v>affiliation_candidate</x:v>
      </x:c>
      <x:c r="E1713" s="13" t="str">
        <x:v>M.Sc. at Augsburg University</x:v>
      </x:c>
      <x:c r="F1713" s="12" t="str"/>
      <x:c r="G1713" s="12" t="str"/>
      <x:c r="H1713" s="12" t="str"/>
      <x:c r="I1713" s="13" t="str">
        <x:v>Augsburg University</x:v>
      </x:c>
      <x:c r="J1713" s="13" t="str">
        <x:v>M.Sc.</x:v>
      </x:c>
      <x:c r="K1713" s="12" t="str">
        <x:v>src-e66882e9a4a5</x:v>
      </x:c>
      <x:c r="L1713" s="14" t="str">
        <x:v>https://orcid.org/0009-0005-5057-5181</x:v>
      </x:c>
      <x:c r="M1713" s="14" t="str"/>
      <x:c r="N1713" s="12" t="str">
        <x:v>orcid.org</x:v>
      </x:c>
      <x:c r="O1713" s="12" t="str">
        <x:v>structured_profile</x:v>
      </x:c>
      <x:c r="P1713" s="12" t="str">
        <x:v>structured_affiliation</x:v>
      </x:c>
      <x:c r="Q1713" s="12" t="str">
        <x:v>orcid</x:v>
      </x:c>
      <x:c r="R1713" s="12" t="str"/>
      <x:c r="S1713" s="12" t="str">
        <x:v>superseded</x:v>
      </x:c>
      <x:c r="T1713" s="12" t="str">
        <x:v>candidate</x:v>
      </x:c>
      <x:c r="U1713" s="12" t="str">
        <x:v>False</x:v>
      </x:c>
      <x:c r="V1713" s="13" t="str">
        <x:v>Augsburg University; M.Sc.; Geodäsie und Geoinformatik; 2015; 2021</x:v>
      </x:c>
      <x:c r="W1713" s="13" t="str"/>
    </x:row>
    <x:row r="1714" ht="30" customHeight="1">
      <x:c r="A1714" s="12" t="str">
        <x:v>ev-5526c8e3a66725f4</x:v>
      </x:c>
      <x:c r="B1714" s="12" t="str">
        <x:v>kaz-ac8d11f139c6</x:v>
      </x:c>
      <x:c r="C1714" s="12" t="str">
        <x:v>David Li</x:v>
      </x:c>
      <x:c r="D1714" s="12" t="str">
        <x:v>affiliation_candidate</x:v>
      </x:c>
      <x:c r="E1714" s="13" t="str">
        <x:v>PhD Student at Karlsruhe Institute of Technology</x:v>
      </x:c>
      <x:c r="F1714" s="12" t="str"/>
      <x:c r="G1714" s="12" t="str"/>
      <x:c r="H1714" s="12" t="str"/>
      <x:c r="I1714" s="13" t="str">
        <x:v>Karlsruhe Institute of Technology</x:v>
      </x:c>
      <x:c r="J1714" s="13" t="str">
        <x:v>PhD Student</x:v>
      </x:c>
      <x:c r="K1714" s="12" t="str">
        <x:v>src-e66882e9a4a5</x:v>
      </x:c>
      <x:c r="L1714" s="14" t="str">
        <x:v>https://orcid.org/0009-0005-5057-5181</x:v>
      </x:c>
      <x:c r="M1714" s="14" t="str"/>
      <x:c r="N1714" s="12" t="str">
        <x:v>orcid.org</x:v>
      </x:c>
      <x:c r="O1714" s="12" t="str">
        <x:v>structured_profile</x:v>
      </x:c>
      <x:c r="P1714" s="12" t="str">
        <x:v>structured_affiliation</x:v>
      </x:c>
      <x:c r="Q1714" s="12" t="str">
        <x:v>orcid</x:v>
      </x:c>
      <x:c r="R1714" s="12" t="str"/>
      <x:c r="S1714" s="12" t="str">
        <x:v>superseded</x:v>
      </x:c>
      <x:c r="T1714" s="12" t="str">
        <x:v>candidate</x:v>
      </x:c>
      <x:c r="U1714" s="12" t="str">
        <x:v>False</x:v>
      </x:c>
      <x:c r="V1714" s="13" t="str">
        <x:v>Karlsruhe Institute of Technology; PhD Student; SCC; 2023</x:v>
      </x:c>
      <x:c r="W1714" s="13" t="str"/>
    </x:row>
    <x:row r="1715" ht="30" customHeight="1">
      <x:c r="A1715" s="12" t="str">
        <x:v>ev-d2d1554f0bff09e3</x:v>
      </x:c>
      <x:c r="B1715" s="12" t="str">
        <x:v>kaz-ac8d11f139c6</x:v>
      </x:c>
      <x:c r="C1715" s="12" t="str">
        <x:v>David Li</x:v>
      </x:c>
      <x:c r="D1715" s="12" t="str">
        <x:v>affiliation_candidate</x:v>
      </x:c>
      <x:c r="E1715" s="13" t="str">
        <x:v>Affiliation at Schlumberger (United States)</x:v>
      </x:c>
      <x:c r="F1715" s="12" t="str"/>
      <x:c r="G1715" s="12" t="str"/>
      <x:c r="H1715" s="12" t="str"/>
      <x:c r="I1715" s="13" t="str">
        <x:v>Schlumberger (United States)</x:v>
      </x:c>
      <x:c r="J1715" s="13" t="str"/>
      <x:c r="K1715" s="12" t="str">
        <x:v>src-f19c1f05870c</x:v>
      </x:c>
      <x:c r="L1715" s="14" t="str">
        <x:v>https://orcid.org/0009-0005-6716-5541</x:v>
      </x:c>
      <x:c r="M1715" s="14" t="str"/>
      <x:c r="N1715" s="12" t="str">
        <x:v>orcid.org</x:v>
      </x:c>
      <x:c r="O1715" s="12" t="str">
        <x:v>structured_profile</x:v>
      </x:c>
      <x:c r="P1715" s="12" t="str">
        <x:v>structured_affiliation</x:v>
      </x:c>
      <x:c r="Q1715" s="12" t="str">
        <x:v>orcid</x:v>
      </x:c>
      <x:c r="R1715" s="12" t="str"/>
      <x:c r="S1715" s="12" t="str">
        <x:v>superseded</x:v>
      </x:c>
      <x:c r="T1715" s="12" t="str">
        <x:v>candidate</x:v>
      </x:c>
      <x:c r="U1715" s="12" t="str">
        <x:v>False</x:v>
      </x:c>
      <x:c r="V1715" s="13" t="str">
        <x:v>Schlumberger (United States); Formation Damage &amp; Stability; 2011</x:v>
      </x:c>
      <x:c r="W1715" s="13" t="str"/>
    </x:row>
    <x:row r="1716" ht="30" customHeight="1">
      <x:c r="A1716" s="12" t="str">
        <x:v>ev-ad869e0512c217be</x:v>
      </x:c>
      <x:c r="B1716" s="12" t="str">
        <x:v>kaz-ac8d11f139c6</x:v>
      </x:c>
      <x:c r="C1716" s="12" t="str">
        <x:v>David Li</x:v>
      </x:c>
      <x:c r="D1716" s="12" t="str">
        <x:v>affiliation_candidate</x:v>
      </x:c>
      <x:c r="E1716" s="13" t="str">
        <x:v>Affiliation at Mitre (United States)</x:v>
      </x:c>
      <x:c r="F1716" s="12" t="str"/>
      <x:c r="G1716" s="12" t="str"/>
      <x:c r="H1716" s="12" t="str"/>
      <x:c r="I1716" s="13" t="str">
        <x:v>Mitre (United States)</x:v>
      </x:c>
      <x:c r="J1716" s="13" t="str"/>
      <x:c r="K1716" s="12" t="str">
        <x:v>src-01e306fc1a2e</x:v>
      </x:c>
      <x:c r="L1716" s="14" t="str">
        <x:v>https://orcid.org/0009-0005-7527-0632</x:v>
      </x:c>
      <x:c r="M1716" s="14" t="str"/>
      <x:c r="N1716" s="12" t="str">
        <x:v>orcid.org</x:v>
      </x:c>
      <x:c r="O1716" s="12" t="str">
        <x:v>structured_profile</x:v>
      </x:c>
      <x:c r="P1716" s="12" t="str">
        <x:v>structured_affiliation</x:v>
      </x:c>
      <x:c r="Q1716" s="12" t="str">
        <x:v>orcid</x:v>
      </x:c>
      <x:c r="R1716" s="12" t="str"/>
      <x:c r="S1716" s="12" t="str">
        <x:v>superseded</x:v>
      </x:c>
      <x:c r="T1716" s="12" t="str">
        <x:v>candidate</x:v>
      </x:c>
      <x:c r="U1716" s="12" t="str">
        <x:v>False</x:v>
      </x:c>
      <x:c r="V1716" s="13" t="str">
        <x:v>Mitre (United States)</x:v>
      </x:c>
      <x:c r="W1716" s="13" t="str"/>
    </x:row>
    <x:row r="1717" ht="30" customHeight="1">
      <x:c r="A1717" s="12" t="str">
        <x:v>ev-3cf9ef32197e59a9</x:v>
      </x:c>
      <x:c r="B1717" s="12" t="str">
        <x:v>kaz-ac8d11f139c6</x:v>
      </x:c>
      <x:c r="C1717" s="12" t="str">
        <x:v>David Li</x:v>
      </x:c>
      <x:c r="D1717" s="12" t="str">
        <x:v>affiliation_candidate</x:v>
      </x:c>
      <x:c r="E1717" s="13" t="str">
        <x:v>Affiliation at Columbia University</x:v>
      </x:c>
      <x:c r="F1717" s="12" t="str"/>
      <x:c r="G1717" s="12" t="str"/>
      <x:c r="H1717" s="12" t="str"/>
      <x:c r="I1717" s="13" t="str">
        <x:v>Columbia University</x:v>
      </x:c>
      <x:c r="J1717" s="13" t="str"/>
      <x:c r="K1717" s="12" t="str">
        <x:v>src-535d9a3adfbe</x:v>
      </x:c>
      <x:c r="L1717" s="14" t="str">
        <x:v>https://orcid.org/0009-0006-1898-6834</x:v>
      </x:c>
      <x:c r="M1717" s="14" t="str"/>
      <x:c r="N1717" s="12" t="str">
        <x:v>orcid.org</x:v>
      </x:c>
      <x:c r="O1717" s="12" t="str">
        <x:v>structured_profile</x:v>
      </x:c>
      <x:c r="P1717" s="12" t="str">
        <x:v>structured_affiliation</x:v>
      </x:c>
      <x:c r="Q1717" s="12" t="str">
        <x:v>orcid</x:v>
      </x:c>
      <x:c r="R1717" s="12" t="str"/>
      <x:c r="S1717" s="12" t="str">
        <x:v>superseded</x:v>
      </x:c>
      <x:c r="T1717" s="12" t="str">
        <x:v>candidate</x:v>
      </x:c>
      <x:c r="U1717" s="12" t="str">
        <x:v>False</x:v>
      </x:c>
      <x:c r="V1717" s="13" t="str">
        <x:v>Columbia University</x:v>
      </x:c>
      <x:c r="W1717" s="13" t="str"/>
    </x:row>
    <x:row r="1718" ht="30" customHeight="1">
      <x:c r="A1718" s="12" t="str">
        <x:v>ev-a654db4e530f0b06</x:v>
      </x:c>
      <x:c r="B1718" s="12" t="str">
        <x:v>kaz-ac8d11f139c6</x:v>
      </x:c>
      <x:c r="C1718" s="12" t="str">
        <x:v>David Li</x:v>
      </x:c>
      <x:c r="D1718" s="12" t="str">
        <x:v>affiliation_candidate</x:v>
      </x:c>
      <x:c r="E1718" s="13" t="str">
        <x:v>teacher at NWPU</x:v>
      </x:c>
      <x:c r="F1718" s="12" t="str"/>
      <x:c r="G1718" s="12" t="str"/>
      <x:c r="H1718" s="12" t="str"/>
      <x:c r="I1718" s="13" t="str">
        <x:v>NWPU</x:v>
      </x:c>
      <x:c r="J1718" s="13" t="str">
        <x:v>teacher</x:v>
      </x:c>
      <x:c r="K1718" s="12" t="str">
        <x:v>src-64840db1f3f2</x:v>
      </x:c>
      <x:c r="L1718" s="14" t="str">
        <x:v>https://orcid.org/0009-0006-6665-1967</x:v>
      </x:c>
      <x:c r="M1718" s="14" t="str"/>
      <x:c r="N1718" s="12" t="str">
        <x:v>orcid.org</x:v>
      </x:c>
      <x:c r="O1718" s="12" t="str">
        <x:v>structured_profile</x:v>
      </x:c>
      <x:c r="P1718" s="12" t="str">
        <x:v>structured_affiliation</x:v>
      </x:c>
      <x:c r="Q1718" s="12" t="str">
        <x:v>orcid</x:v>
      </x:c>
      <x:c r="R1718" s="12" t="str"/>
      <x:c r="S1718" s="12" t="str">
        <x:v>superseded</x:v>
      </x:c>
      <x:c r="T1718" s="12" t="str">
        <x:v>candidate</x:v>
      </x:c>
      <x:c r="U1718" s="12" t="str">
        <x:v>False</x:v>
      </x:c>
      <x:c r="V1718" s="13" t="str">
        <x:v>NWPU; teacher; automation; 2020</x:v>
      </x:c>
      <x:c r="W1718" s="13" t="str"/>
    </x:row>
    <x:row r="1719" ht="30" customHeight="1">
      <x:c r="A1719" s="12" t="str">
        <x:v>ev-fb90c2e8b4dbb9b8</x:v>
      </x:c>
      <x:c r="B1719" s="12" t="str">
        <x:v>kaz-ac8d11f139c6</x:v>
      </x:c>
      <x:c r="C1719" s="12" t="str">
        <x:v>David Li</x:v>
      </x:c>
      <x:c r="D1719" s="12" t="str">
        <x:v>affiliation_candidate</x:v>
      </x:c>
      <x:c r="E1719" s="13" t="str">
        <x:v>Affiliation at University of Waterloo</x:v>
      </x:c>
      <x:c r="F1719" s="12" t="str"/>
      <x:c r="G1719" s="12" t="str"/>
      <x:c r="H1719" s="12" t="str"/>
      <x:c r="I1719" s="13" t="str">
        <x:v>University of Waterloo</x:v>
      </x:c>
      <x:c r="J1719" s="13" t="str"/>
      <x:c r="K1719" s="12" t="str">
        <x:v>src-809293ae420e</x:v>
      </x:c>
      <x:c r="L1719" s="14" t="str">
        <x:v>https://orcid.org/0009-0008-5119-2360</x:v>
      </x:c>
      <x:c r="M1719" s="14" t="str"/>
      <x:c r="N1719" s="12" t="str">
        <x:v>orcid.org</x:v>
      </x:c>
      <x:c r="O1719" s="12" t="str">
        <x:v>structured_profile</x:v>
      </x:c>
      <x:c r="P1719" s="12" t="str">
        <x:v>structured_affiliation</x:v>
      </x:c>
      <x:c r="Q1719" s="12" t="str">
        <x:v>orcid</x:v>
      </x:c>
      <x:c r="R1719" s="12" t="str"/>
      <x:c r="S1719" s="12" t="str">
        <x:v>superseded</x:v>
      </x:c>
      <x:c r="T1719" s="12" t="str">
        <x:v>candidate</x:v>
      </x:c>
      <x:c r="U1719" s="12" t="str">
        <x:v>False</x:v>
      </x:c>
      <x:c r="V1719" s="13" t="str">
        <x:v>University of Waterloo</x:v>
      </x:c>
      <x:c r="W1719" s="13" t="str"/>
    </x:row>
    <x:row r="1720" ht="30" customHeight="1">
      <x:c r="A1720" s="12" t="str">
        <x:v>ev-082fae0b6c4c72cf</x:v>
      </x:c>
      <x:c r="B1720" s="12" t="str">
        <x:v>kaz-ac8d11f139c6</x:v>
      </x:c>
      <x:c r="C1720" s="12" t="str">
        <x:v>David Li</x:v>
      </x:c>
      <x:c r="D1720" s="12" t="str">
        <x:v>affiliation_candidate</x:v>
      </x:c>
      <x:c r="E1720" s="13" t="str">
        <x:v>Affiliation at Heidelberg University</x:v>
      </x:c>
      <x:c r="F1720" s="12" t="str"/>
      <x:c r="G1720" s="12" t="str"/>
      <x:c r="H1720" s="12" t="str"/>
      <x:c r="I1720" s="13" t="str">
        <x:v>Heidelberg University</x:v>
      </x:c>
      <x:c r="J1720" s="13" t="str"/>
      <x:c r="K1720" s="12" t="str">
        <x:v>src-91d1b1058098</x:v>
      </x:c>
      <x:c r="L1720" s="14" t="str">
        <x:v>https://orcid.org/0009-0008-7453-6998</x:v>
      </x:c>
      <x:c r="M1720" s="14" t="str"/>
      <x:c r="N1720" s="12" t="str">
        <x:v>orcid.org</x:v>
      </x:c>
      <x:c r="O1720" s="12" t="str">
        <x:v>structured_profile</x:v>
      </x:c>
      <x:c r="P1720" s="12" t="str">
        <x:v>structured_affiliation</x:v>
      </x:c>
      <x:c r="Q1720" s="12" t="str">
        <x:v>orcid</x:v>
      </x:c>
      <x:c r="R1720" s="12" t="str"/>
      <x:c r="S1720" s="12" t="str">
        <x:v>superseded</x:v>
      </x:c>
      <x:c r="T1720" s="12" t="str">
        <x:v>candidate</x:v>
      </x:c>
      <x:c r="U1720" s="12" t="str">
        <x:v>False</x:v>
      </x:c>
      <x:c r="V1720" s="13" t="str">
        <x:v>Heidelberg University; Institute for Theoretical Physics; 2025</x:v>
      </x:c>
      <x:c r="W1720" s="13" t="str"/>
    </x:row>
    <x:row r="1721" ht="30" customHeight="1">
      <x:c r="A1721" s="12" t="str">
        <x:v>ev-248a15715f1624a6</x:v>
      </x:c>
      <x:c r="B1721" s="12" t="str">
        <x:v>kaz-ac8d11f139c6</x:v>
      </x:c>
      <x:c r="C1721" s="12" t="str">
        <x:v>David Li</x:v>
      </x:c>
      <x:c r="D1721" s="12" t="str">
        <x:v>affiliation_candidate</x:v>
      </x:c>
      <x:c r="E1721" s="13" t="str">
        <x:v>Bachelor of Science at Ruprecht-Karls-Universität Heidelberg</x:v>
      </x:c>
      <x:c r="F1721" s="12" t="str"/>
      <x:c r="G1721" s="12" t="str"/>
      <x:c r="H1721" s="12" t="str"/>
      <x:c r="I1721" s="13" t="str">
        <x:v>Ruprecht-Karls-Universität Heidelberg</x:v>
      </x:c>
      <x:c r="J1721" s="13" t="str">
        <x:v>Bachelor of Science</x:v>
      </x:c>
      <x:c r="K1721" s="12" t="str">
        <x:v>src-91d1b1058098</x:v>
      </x:c>
      <x:c r="L1721" s="14" t="str">
        <x:v>https://orcid.org/0009-0008-7453-6998</x:v>
      </x:c>
      <x:c r="M1721" s="14" t="str"/>
      <x:c r="N1721" s="12" t="str">
        <x:v>orcid.org</x:v>
      </x:c>
      <x:c r="O1721" s="12" t="str">
        <x:v>structured_profile</x:v>
      </x:c>
      <x:c r="P1721" s="12" t="str">
        <x:v>structured_affiliation</x:v>
      </x:c>
      <x:c r="Q1721" s="12" t="str">
        <x:v>orcid</x:v>
      </x:c>
      <x:c r="R1721" s="12" t="str"/>
      <x:c r="S1721" s="12" t="str">
        <x:v>superseded</x:v>
      </x:c>
      <x:c r="T1721" s="12" t="str">
        <x:v>candidate</x:v>
      </x:c>
      <x:c r="U1721" s="12" t="str">
        <x:v>False</x:v>
      </x:c>
      <x:c r="V1721" s="13" t="str">
        <x:v>Ruprecht-Karls-Universität Heidelberg; Bachelor of Science; Faculty of Mathematics and Computer Science; 2021; 2025</x:v>
      </x:c>
      <x:c r="W1721" s="13" t="str"/>
    </x:row>
    <x:row r="1722" ht="30" customHeight="1">
      <x:c r="A1722" s="12" t="str">
        <x:v>ev-3478b1a231f1dc00</x:v>
      </x:c>
      <x:c r="B1722" s="12" t="str">
        <x:v>kaz-ac8d11f139c6</x:v>
      </x:c>
      <x:c r="C1722" s="12" t="str">
        <x:v>David Li</x:v>
      </x:c>
      <x:c r="D1722" s="12" t="str">
        <x:v>affiliation_candidate</x:v>
      </x:c>
      <x:c r="E1722" s="13" t="str">
        <x:v>Affiliation at University of Illinois Urbana-Champaign</x:v>
      </x:c>
      <x:c r="F1722" s="12" t="str"/>
      <x:c r="G1722" s="12" t="str"/>
      <x:c r="H1722" s="12" t="str"/>
      <x:c r="I1722" s="13" t="str">
        <x:v>University of Illinois Urbana-Champaign</x:v>
      </x:c>
      <x:c r="J1722" s="13" t="str"/>
      <x:c r="K1722" s="12" t="str">
        <x:v>src-91d1b1058098</x:v>
      </x:c>
      <x:c r="L1722" s="14" t="str">
        <x:v>https://orcid.org/0009-0008-7453-6998</x:v>
      </x:c>
      <x:c r="M1722" s="14" t="str"/>
      <x:c r="N1722" s="12" t="str">
        <x:v>orcid.org</x:v>
      </x:c>
      <x:c r="O1722" s="12" t="str">
        <x:v>structured_profile</x:v>
      </x:c>
      <x:c r="P1722" s="12" t="str">
        <x:v>structured_affiliation</x:v>
      </x:c>
      <x:c r="Q1722" s="12" t="str">
        <x:v>orcid</x:v>
      </x:c>
      <x:c r="R1722" s="12" t="str"/>
      <x:c r="S1722" s="12" t="str">
        <x:v>superseded</x:v>
      </x:c>
      <x:c r="T1722" s="12" t="str">
        <x:v>candidate</x:v>
      </x:c>
      <x:c r="U1722" s="12" t="str">
        <x:v>False</x:v>
      </x:c>
      <x:c r="V1722" s="13" t="str">
        <x:v>University of Illinois Urbana-Champaign; 2023; 2024</x:v>
      </x:c>
      <x:c r="W1722" s="13" t="str"/>
    </x:row>
    <x:row r="1723" ht="30" customHeight="1">
      <x:c r="A1723" s="12" t="str">
        <x:v>ev-91c3154d6421307c</x:v>
      </x:c>
      <x:c r="B1723" s="12" t="str">
        <x:v>kaz-ac8d11f139c6</x:v>
      </x:c>
      <x:c r="C1723" s="12" t="str">
        <x:v>David Li</x:v>
      </x:c>
      <x:c r="D1723" s="12" t="str">
        <x:v>affiliation_candidate</x:v>
      </x:c>
      <x:c r="E1723" s="13" t="str">
        <x:v>Master of Science at Ruprecht-Karls-Universität Heidelberg</x:v>
      </x:c>
      <x:c r="F1723" s="12" t="str"/>
      <x:c r="G1723" s="12" t="str"/>
      <x:c r="H1723" s="12" t="str"/>
      <x:c r="I1723" s="13" t="str">
        <x:v>Ruprecht-Karls-Universität Heidelberg</x:v>
      </x:c>
      <x:c r="J1723" s="13" t="str">
        <x:v>Master of Science</x:v>
      </x:c>
      <x:c r="K1723" s="12" t="str">
        <x:v>src-91d1b1058098</x:v>
      </x:c>
      <x:c r="L1723" s="14" t="str">
        <x:v>https://orcid.org/0009-0008-7453-6998</x:v>
      </x:c>
      <x:c r="M1723" s="14" t="str"/>
      <x:c r="N1723" s="12" t="str">
        <x:v>orcid.org</x:v>
      </x:c>
      <x:c r="O1723" s="12" t="str">
        <x:v>structured_profile</x:v>
      </x:c>
      <x:c r="P1723" s="12" t="str">
        <x:v>structured_affiliation</x:v>
      </x:c>
      <x:c r="Q1723" s="12" t="str">
        <x:v>orcid</x:v>
      </x:c>
      <x:c r="R1723" s="12" t="str"/>
      <x:c r="S1723" s="12" t="str">
        <x:v>superseded</x:v>
      </x:c>
      <x:c r="T1723" s="12" t="str">
        <x:v>candidate</x:v>
      </x:c>
      <x:c r="U1723" s="12" t="str">
        <x:v>False</x:v>
      </x:c>
      <x:c r="V1723" s="13" t="str">
        <x:v>Ruprecht-Karls-Universität Heidelberg; Master of Science; Department of Physics and Astronomy; 2025; 2027</x:v>
      </x:c>
      <x:c r="W1723" s="13" t="str"/>
    </x:row>
    <x:row r="1724" ht="30" customHeight="1">
      <x:c r="A1724" s="12" t="str">
        <x:v>ev-c8b1429cfd5a758f</x:v>
      </x:c>
      <x:c r="B1724" s="12" t="str">
        <x:v>kaz-ac8d11f139c6</x:v>
      </x:c>
      <x:c r="C1724" s="12" t="str">
        <x:v>David Li</x:v>
      </x:c>
      <x:c r="D1724" s="12" t="str">
        <x:v>affiliation_candidate</x:v>
      </x:c>
      <x:c r="E1724" s="13" t="str">
        <x:v>Affiliation at Sapienza University of Rome</x:v>
      </x:c>
      <x:c r="F1724" s="12" t="str"/>
      <x:c r="G1724" s="12" t="str"/>
      <x:c r="H1724" s="12" t="str"/>
      <x:c r="I1724" s="13" t="str">
        <x:v>Sapienza University of Rome</x:v>
      </x:c>
      <x:c r="J1724" s="13" t="str"/>
      <x:c r="K1724" s="12" t="str">
        <x:v>src-91d1b1058098</x:v>
      </x:c>
      <x:c r="L1724" s="14" t="str">
        <x:v>https://orcid.org/0009-0008-7453-6998</x:v>
      </x:c>
      <x:c r="M1724" s="14" t="str"/>
      <x:c r="N1724" s="12" t="str">
        <x:v>orcid.org</x:v>
      </x:c>
      <x:c r="O1724" s="12" t="str">
        <x:v>structured_profile</x:v>
      </x:c>
      <x:c r="P1724" s="12" t="str">
        <x:v>structured_affiliation</x:v>
      </x:c>
      <x:c r="Q1724" s="12" t="str">
        <x:v>orcid</x:v>
      </x:c>
      <x:c r="R1724" s="12" t="str"/>
      <x:c r="S1724" s="12" t="str">
        <x:v>superseded</x:v>
      </x:c>
      <x:c r="T1724" s="12" t="str">
        <x:v>candidate</x:v>
      </x:c>
      <x:c r="U1724" s="12" t="str">
        <x:v>False</x:v>
      </x:c>
      <x:c r="V1724" s="13" t="str">
        <x:v>Sapienza University of Rome; 2026; 2026</x:v>
      </x:c>
      <x:c r="W1724" s="13" t="str"/>
    </x:row>
    <x:row r="1725" ht="30" customHeight="1">
      <x:c r="A1725" s="12" t="str">
        <x:v>ev-cfc628041518865b</x:v>
      </x:c>
      <x:c r="B1725" s="12" t="str">
        <x:v>kaz-ac8d11f139c6</x:v>
      </x:c>
      <x:c r="C1725" s="12" t="str">
        <x:v>David Li</x:v>
      </x:c>
      <x:c r="D1725" s="12" t="str">
        <x:v>affiliation_candidate</x:v>
      </x:c>
      <x:c r="E1725" s="13" t="str">
        <x:v>Affiliation at Sorbonne University</x:v>
      </x:c>
      <x:c r="F1725" s="12" t="str"/>
      <x:c r="G1725" s="12" t="str"/>
      <x:c r="H1725" s="12" t="str"/>
      <x:c r="I1725" s="13" t="str">
        <x:v>Sorbonne University</x:v>
      </x:c>
      <x:c r="J1725" s="13" t="str"/>
      <x:c r="K1725" s="12" t="str">
        <x:v>src-91d1b1058098</x:v>
      </x:c>
      <x:c r="L1725" s="14" t="str">
        <x:v>https://orcid.org/0009-0008-7453-6998</x:v>
      </x:c>
      <x:c r="M1725" s="14" t="str"/>
      <x:c r="N1725" s="12" t="str">
        <x:v>orcid.org</x:v>
      </x:c>
      <x:c r="O1725" s="12" t="str">
        <x:v>structured_profile</x:v>
      </x:c>
      <x:c r="P1725" s="12" t="str">
        <x:v>structured_affiliation</x:v>
      </x:c>
      <x:c r="Q1725" s="12" t="str">
        <x:v>orcid</x:v>
      </x:c>
      <x:c r="R1725" s="12" t="str"/>
      <x:c r="S1725" s="12" t="str">
        <x:v>superseded</x:v>
      </x:c>
      <x:c r="T1725" s="12" t="str">
        <x:v>candidate</x:v>
      </x:c>
      <x:c r="U1725" s="12" t="str">
        <x:v>False</x:v>
      </x:c>
      <x:c r="V1725" s="13" t="str">
        <x:v>Sorbonne University; 2024; 2025</x:v>
      </x:c>
      <x:c r="W1725" s="13" t="str"/>
    </x:row>
    <x:row r="1726" ht="30" customHeight="1">
      <x:c r="A1726" s="12" t="str">
        <x:v>ev-bfebee0afced4d22</x:v>
      </x:c>
      <x:c r="B1726" s="12" t="str">
        <x:v>kaz-ac8d11f139c6</x:v>
      </x:c>
      <x:c r="C1726" s="12" t="str">
        <x:v>David Li</x:v>
      </x:c>
      <x:c r="D1726" s="12" t="str">
        <x:v>affiliation_candidate</x:v>
      </x:c>
      <x:c r="E1726" s="13" t="str">
        <x:v>Affiliation at Stanford University</x:v>
      </x:c>
      <x:c r="F1726" s="12" t="str"/>
      <x:c r="G1726" s="12" t="str"/>
      <x:c r="H1726" s="12" t="str"/>
      <x:c r="I1726" s="13" t="str">
        <x:v>Stanford University</x:v>
      </x:c>
      <x:c r="J1726" s="13" t="str"/>
      <x:c r="K1726" s="12" t="str">
        <x:v>src-7d7ebb1280c9</x:v>
      </x:c>
      <x:c r="L1726" s="14" t="str">
        <x:v>https://www.wikidata.org/wiki/Q102165512</x:v>
      </x:c>
      <x:c r="M1726" s="14" t="str"/>
      <x:c r="N1726" s="12" t="str">
        <x:v>wikidata.org</x:v>
      </x:c>
      <x:c r="O1726" s="12" t="str">
        <x:v>structured_profile</x:v>
      </x:c>
      <x:c r="P1726" s="12" t="str">
        <x:v>structured_affiliation</x:v>
      </x:c>
      <x:c r="Q1726" s="12" t="str">
        <x:v>wikidata</x:v>
      </x:c>
      <x:c r="R1726" s="12" t="str"/>
      <x:c r="S1726" s="12" t="str">
        <x:v>superseded</x:v>
      </x:c>
      <x:c r="T1726" s="12" t="str">
        <x:v>candidate</x:v>
      </x:c>
      <x:c r="U1726" s="12" t="str">
        <x:v>False</x:v>
      </x:c>
      <x:c r="V1726" s="13" t="str">
        <x:v>description=Ph.D. Stanford University 2004; education=Stanford University</x:v>
      </x:c>
      <x:c r="W1726" s="13" t="str"/>
    </x:row>
    <x:row r="1727" ht="30" customHeight="1">
      <x:c r="A1727" s="12" t="str">
        <x:v>ev-ef158cd56abcbdfe</x:v>
      </x:c>
      <x:c r="B1727" s="12" t="str">
        <x:v>kaz-ac8d11f139c6</x:v>
      </x:c>
      <x:c r="C1727" s="12" t="str">
        <x:v>David Li</x:v>
      </x:c>
      <x:c r="D1727" s="12" t="str">
        <x:v>affiliation_candidate</x:v>
      </x:c>
      <x:c r="E1727" s="13" t="str">
        <x:v>Affiliation at USC Marshall School of Business</x:v>
      </x:c>
      <x:c r="F1727" s="12" t="str"/>
      <x:c r="G1727" s="12" t="str"/>
      <x:c r="H1727" s="12" t="str"/>
      <x:c r="I1727" s="13" t="str">
        <x:v>USC Marshall School of Business</x:v>
      </x:c>
      <x:c r="J1727" s="13" t="str"/>
      <x:c r="K1727" s="12" t="str">
        <x:v>src-5112ee614ead</x:v>
      </x:c>
      <x:c r="L1727" s="14" t="str">
        <x:v>https://www.wikidata.org/wiki/Q107277515</x:v>
      </x:c>
      <x:c r="M1727" s="14" t="str"/>
      <x:c r="N1727" s="12" t="str">
        <x:v>wikidata.org</x:v>
      </x:c>
      <x:c r="O1727" s="12" t="str">
        <x:v>structured_profile</x:v>
      </x:c>
      <x:c r="P1727" s="12" t="str">
        <x:v>structured_affiliation</x:v>
      </x:c>
      <x:c r="Q1727" s="12" t="str">
        <x:v>wikidata</x:v>
      </x:c>
      <x:c r="R1727" s="12" t="str"/>
      <x:c r="S1727" s="12" t="str">
        <x:v>superseded</x:v>
      </x:c>
      <x:c r="T1727" s="12" t="str">
        <x:v>candidate</x:v>
      </x:c>
      <x:c r="U1727" s="12" t="str">
        <x:v>False</x:v>
      </x:c>
      <x:c r="V1727" s="13" t="str">
        <x:v>description=co-founder of XinCheJian; education=USC Marshall School of Business; citizenship=People's Republic of China</x:v>
      </x:c>
      <x:c r="W1727" s="13" t="str"/>
    </x:row>
    <x:row r="1728" ht="30" customHeight="1">
      <x:c r="A1728" s="12" t="str">
        <x:v>ev-06312c4952a1ca9e</x:v>
      </x:c>
      <x:c r="B1728" s="12" t="str">
        <x:v>kaz-ac8d11f139c6</x:v>
      </x:c>
      <x:c r="C1728" s="12" t="str">
        <x:v>David Li</x:v>
      </x:c>
      <x:c r="D1728" s="12" t="str">
        <x:v>affiliation_candidate</x:v>
      </x:c>
      <x:c r="E1728" s="13" t="str">
        <x:v>Affiliation at Uppingham School</x:v>
      </x:c>
      <x:c r="F1728" s="12" t="str"/>
      <x:c r="G1728" s="12" t="str"/>
      <x:c r="H1728" s="12" t="str"/>
      <x:c r="I1728" s="13" t="str">
        <x:v>Uppingham School</x:v>
      </x:c>
      <x:c r="J1728" s="13" t="str"/>
      <x:c r="K1728" s="12" t="str">
        <x:v>src-ed4e063782ab</x:v>
      </x:c>
      <x:c r="L1728" s="14" t="str">
        <x:v>https://www.wikidata.org/wiki/Q5236581</x:v>
      </x:c>
      <x:c r="M1728" s="14" t="str"/>
      <x:c r="N1728" s="12" t="str">
        <x:v>wikidata.org</x:v>
      </x:c>
      <x:c r="O1728" s="12" t="str">
        <x:v>structured_profile</x:v>
      </x:c>
      <x:c r="P1728" s="12" t="str">
        <x:v>structured_affiliation</x:v>
      </x:c>
      <x:c r="Q1728" s="12" t="str">
        <x:v>wikidata</x:v>
      </x:c>
      <x:c r="R1728" s="12" t="str"/>
      <x:c r="S1728" s="12" t="str">
        <x:v>superseded</x:v>
      </x:c>
      <x:c r="T1728" s="12" t="str">
        <x:v>candidate</x:v>
      </x:c>
      <x:c r="U1728" s="12" t="str">
        <x:v>False</x:v>
      </x:c>
      <x:c r="V1728" s="13" t="str">
        <x:v>description=Hong Kong businessperson and politician (born 1939); occupation=politician, businessperson, banker, justice of the peace; education=Selwyn College, University of Warwick, Uppingham School; citizenship=United Kingdom</x:v>
      </x:c>
      <x:c r="W1728" s="13" t="str"/>
    </x:row>
    <x:row r="1729" ht="30" customHeight="1">
      <x:c r="A1729" s="12" t="str">
        <x:v>ev-582840adfdff7252</x:v>
      </x:c>
      <x:c r="B1729" s="12" t="str">
        <x:v>kaz-ac8d11f139c6</x:v>
      </x:c>
      <x:c r="C1729" s="12" t="str">
        <x:v>David Li</x:v>
      </x:c>
      <x:c r="D1729" s="12" t="str">
        <x:v>affiliation_candidate</x:v>
      </x:c>
      <x:c r="E1729" s="13" t="str">
        <x:v>Affiliation at Selwyn College</x:v>
      </x:c>
      <x:c r="F1729" s="12" t="str"/>
      <x:c r="G1729" s="12" t="str"/>
      <x:c r="H1729" s="12" t="str"/>
      <x:c r="I1729" s="13" t="str">
        <x:v>Selwyn College</x:v>
      </x:c>
      <x:c r="J1729" s="13" t="str"/>
      <x:c r="K1729" s="12" t="str">
        <x:v>src-ed4e063782ab</x:v>
      </x:c>
      <x:c r="L1729" s="14" t="str">
        <x:v>https://www.wikidata.org/wiki/Q5236581</x:v>
      </x:c>
      <x:c r="M1729" s="14" t="str"/>
      <x:c r="N1729" s="12" t="str">
        <x:v>wikidata.org</x:v>
      </x:c>
      <x:c r="O1729" s="12" t="str">
        <x:v>structured_profile</x:v>
      </x:c>
      <x:c r="P1729" s="12" t="str">
        <x:v>structured_affiliation</x:v>
      </x:c>
      <x:c r="Q1729" s="12" t="str">
        <x:v>wikidata</x:v>
      </x:c>
      <x:c r="R1729" s="12" t="str"/>
      <x:c r="S1729" s="12" t="str">
        <x:v>superseded</x:v>
      </x:c>
      <x:c r="T1729" s="12" t="str">
        <x:v>candidate</x:v>
      </x:c>
      <x:c r="U1729" s="12" t="str">
        <x:v>False</x:v>
      </x:c>
      <x:c r="V1729" s="13" t="str">
        <x:v>description=Hong Kong businessperson and politician (born 1939); occupation=politician, businessperson, banker, justice of the peace; education=Selwyn College, University of Warwick, Uppingham School; citizenship=United Kingdom</x:v>
      </x:c>
      <x:c r="W1729" s="13" t="str"/>
    </x:row>
    <x:row r="1730" ht="30" customHeight="1">
      <x:c r="A1730" s="12" t="str">
        <x:v>ev-f291b421a6a04ba7</x:v>
      </x:c>
      <x:c r="B1730" s="12" t="str">
        <x:v>kaz-ac8d11f139c6</x:v>
      </x:c>
      <x:c r="C1730" s="12" t="str">
        <x:v>David Li</x:v>
      </x:c>
      <x:c r="D1730" s="12" t="str">
        <x:v>affiliation_candidate</x:v>
      </x:c>
      <x:c r="E1730" s="13" t="str">
        <x:v>Affiliation at University of Warwick</x:v>
      </x:c>
      <x:c r="F1730" s="12" t="str"/>
      <x:c r="G1730" s="12" t="str"/>
      <x:c r="H1730" s="12" t="str"/>
      <x:c r="I1730" s="13" t="str">
        <x:v>University of Warwick</x:v>
      </x:c>
      <x:c r="J1730" s="13" t="str"/>
      <x:c r="K1730" s="12" t="str">
        <x:v>src-ed4e063782ab</x:v>
      </x:c>
      <x:c r="L1730" s="14" t="str">
        <x:v>https://www.wikidata.org/wiki/Q5236581</x:v>
      </x:c>
      <x:c r="M1730" s="14" t="str"/>
      <x:c r="N1730" s="12" t="str">
        <x:v>wikidata.org</x:v>
      </x:c>
      <x:c r="O1730" s="12" t="str">
        <x:v>structured_profile</x:v>
      </x:c>
      <x:c r="P1730" s="12" t="str">
        <x:v>structured_affiliation</x:v>
      </x:c>
      <x:c r="Q1730" s="12" t="str">
        <x:v>wikidata</x:v>
      </x:c>
      <x:c r="R1730" s="12" t="str"/>
      <x:c r="S1730" s="12" t="str">
        <x:v>superseded</x:v>
      </x:c>
      <x:c r="T1730" s="12" t="str">
        <x:v>candidate</x:v>
      </x:c>
      <x:c r="U1730" s="12" t="str">
        <x:v>False</x:v>
      </x:c>
      <x:c r="V1730" s="13" t="str">
        <x:v>description=Hong Kong businessperson and politician (born 1939); occupation=politician, businessperson, banker, justice of the peace; education=Selwyn College, University of Warwick, Uppingham School; citizenship=United Kingdom</x:v>
      </x:c>
      <x:c r="W1730" s="13" t="str"/>
    </x:row>
    <x:row r="1731" ht="30" customHeight="1">
      <x:c r="A1731" s="12" t="str">
        <x:v>ev-0f128ee0a4040b8e</x:v>
      </x:c>
      <x:c r="B1731" s="12" t="str">
        <x:v>kaz-ac8d11f139c6</x:v>
      </x:c>
      <x:c r="C1731" s="12" t="str">
        <x:v>David Li</x:v>
      </x:c>
      <x:c r="D1731" s="12" t="str">
        <x:v>career_outcome</x:v>
      </x:c>
      <x:c r="E1731" s="13" t="str">
        <x:v>Researcher at Huawei Noah's Ark Lab</x:v>
      </x:c>
      <x:c r="F1731" s="12" t="str"/>
      <x:c r="G1731" s="12" t="str"/>
      <x:c r="H1731" s="12" t="str"/>
      <x:c r="I1731" s="13" t="str">
        <x:v>Huawei Noah's Ark Lab</x:v>
      </x:c>
      <x:c r="J1731" s="13" t="str">
        <x:v>Researcher</x:v>
      </x:c>
      <x:c r="K1731" s="12" t="str">
        <x:v>src-5370483fce0b</x:v>
      </x:c>
      <x:c r="L1731" s="14" t="str">
        <x:v>https://openreview.net/profile?id=~David_Li1</x:v>
      </x:c>
      <x:c r="M1731" s="14" t="str"/>
      <x:c r="N1731" s="12" t="str">
        <x:v>openreview.net</x:v>
      </x:c>
      <x:c r="O1731" s="12" t="str">
        <x:v>web_page</x:v>
      </x:c>
      <x:c r="P1731" s="12" t="str">
        <x:v>manual_review</x:v>
      </x:c>
      <x:c r="Q1731" s="12" t="str">
        <x:v>manual</x:v>
      </x:c>
      <x:c r="R1731" s="12" t="str"/>
      <x:c r="S1731" s="12" t="str">
        <x:v>accepted</x:v>
      </x:c>
      <x:c r="T1731" s="12" t="str">
        <x:v>probable</x:v>
      </x:c>
      <x:c r="U1731" s="12" t="str">
        <x:v>True</x:v>
      </x:c>
      <x:c r="V173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73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732" ht="30" customHeight="1">
      <x:c r="A1732" s="12" t="str">
        <x:v>ev-e5ae89336bc82755</x:v>
      </x:c>
      <x:c r="B1732" s="12" t="str">
        <x:v>kaz-ac8d11f139c6</x:v>
      </x:c>
      <x:c r="C1732" s="12" t="str">
        <x:v>David Li</x:v>
      </x:c>
      <x:c r="D1732" s="12" t="str">
        <x:v>identity_candidate</x:v>
      </x:c>
      <x:c r="E1732" s="13" t="str">
        <x:v>Identity candidate from codeforces: David Li</x:v>
      </x:c>
      <x:c r="F1732" s="12" t="str"/>
      <x:c r="G1732" s="12" t="str"/>
      <x:c r="H1732" s="12" t="str"/>
      <x:c r="I1732" s="13" t="str">
        <x:v>University of Texas at Austin</x:v>
      </x:c>
      <x:c r="J1732" s="13" t="str"/>
      <x:c r="K1732" s="12" t="str">
        <x:v>src-2791039ef1ea</x:v>
      </x:c>
      <x:c r="L1732" s="14" t="str">
        <x:v>https://codeforces.com/profile/Daveeed</x:v>
      </x:c>
      <x:c r="M1732" s="14" t="str"/>
      <x:c r="N1732" s="12" t="str">
        <x:v>codeforces.com</x:v>
      </x:c>
      <x:c r="O1732" s="12" t="str">
        <x:v>structured_profile</x:v>
      </x:c>
      <x:c r="P1732" s="12" t="str">
        <x:v>structured_identity</x:v>
      </x:c>
      <x:c r="Q1732" s="12" t="str">
        <x:v>codeforces</x:v>
      </x:c>
      <x:c r="R1732" s="12" t="str">
        <x:v>Daveeed</x:v>
      </x:c>
      <x:c r="S1732" s="12" t="str">
        <x:v>superseded</x:v>
      </x:c>
      <x:c r="T1732" s="12" t="str">
        <x:v>candidate</x:v>
      </x:c>
      <x:c r="U1732" s="12" t="str">
        <x:v>False</x:v>
      </x:c>
      <x:c r="V1732" s="13" t="str">
        <x:v>handle=Daveeed; country=United States; city=Sugar Land; organization=University of Texas at Austin</x:v>
      </x:c>
      <x:c r="W1732" s="13" t="str">
        <x:v>exact_name;organization_present;ambiguous_same_name_source</x:v>
      </x:c>
    </x:row>
    <x:row r="1733" ht="30" customHeight="1">
      <x:c r="A1733" s="12" t="str">
        <x:v>ev-39ed7e1974614001</x:v>
      </x:c>
      <x:c r="B1733" s="12" t="str">
        <x:v>kaz-ac8d11f139c6</x:v>
      </x:c>
      <x:c r="C1733" s="12" t="str">
        <x:v>David Li</x:v>
      </x:c>
      <x:c r="D1733" s="12" t="str">
        <x:v>identity_candidate</x:v>
      </x:c>
      <x:c r="E1733" s="13" t="str">
        <x:v>Identity candidate from codeforces: David Li</x:v>
      </x:c>
      <x:c r="F1733" s="12" t="str"/>
      <x:c r="G1733" s="12" t="str"/>
      <x:c r="H1733" s="12" t="str"/>
      <x:c r="I1733" s="13" t="str">
        <x:v>FLS Attached to GXNU</x:v>
      </x:c>
      <x:c r="J1733" s="13" t="str"/>
      <x:c r="K1733" s="12" t="str">
        <x:v>src-5ab9d2309aee</x:v>
      </x:c>
      <x:c r="L1733" s="14" t="str">
        <x:v>https://codeforces.com/profile/Watersphere</x:v>
      </x:c>
      <x:c r="M1733" s="14" t="str"/>
      <x:c r="N1733" s="12" t="str">
        <x:v>codeforces.com</x:v>
      </x:c>
      <x:c r="O1733" s="12" t="str">
        <x:v>structured_profile</x:v>
      </x:c>
      <x:c r="P1733" s="12" t="str">
        <x:v>structured_identity</x:v>
      </x:c>
      <x:c r="Q1733" s="12" t="str">
        <x:v>codeforces</x:v>
      </x:c>
      <x:c r="R1733" s="12" t="str">
        <x:v>Watersphere</x:v>
      </x:c>
      <x:c r="S1733" s="12" t="str">
        <x:v>superseded</x:v>
      </x:c>
      <x:c r="T1733" s="12" t="str">
        <x:v>candidate</x:v>
      </x:c>
      <x:c r="U1733" s="12" t="str">
        <x:v>False</x:v>
      </x:c>
      <x:c r="V1733" s="13" t="str">
        <x:v>handle=Watersphere; country=China; city=Guilin; organization=FLS Attached to GXNU</x:v>
      </x:c>
      <x:c r="W1733" s="13" t="str">
        <x:v>exact_name;organization_present;ambiguous_same_name_source</x:v>
      </x:c>
    </x:row>
    <x:row r="1734" ht="30" customHeight="1">
      <x:c r="A1734" s="12" t="str">
        <x:v>ev-04d0bd0f11a62054</x:v>
      </x:c>
      <x:c r="B1734" s="12" t="str">
        <x:v>kaz-ac8d11f139c6</x:v>
      </x:c>
      <x:c r="C1734" s="12" t="str">
        <x:v>David Li</x:v>
      </x:c>
      <x:c r="D1734" s="12" t="str">
        <x:v>identity_candidate</x:v>
      </x:c>
      <x:c r="E1734" s="13" t="str">
        <x:v>Identity candidate from codeforces: David Li</x:v>
      </x:c>
      <x:c r="F1734" s="12" t="str"/>
      <x:c r="G1734" s="12" t="str"/>
      <x:c r="H1734" s="12" t="str"/>
      <x:c r="I1734" s="13" t="str">
        <x:v>Zhenjiang Experimental School</x:v>
      </x:c>
      <x:c r="J1734" s="13" t="str"/>
      <x:c r="K1734" s="12" t="str">
        <x:v>src-7c1128ace7ce</x:v>
      </x:c>
      <x:c r="L1734" s="14" t="str">
        <x:v>https://codeforces.com/profile/Wenze_Li</x:v>
      </x:c>
      <x:c r="M1734" s="14" t="str"/>
      <x:c r="N1734" s="12" t="str">
        <x:v>codeforces.com</x:v>
      </x:c>
      <x:c r="O1734" s="12" t="str">
        <x:v>structured_profile</x:v>
      </x:c>
      <x:c r="P1734" s="12" t="str">
        <x:v>structured_identity</x:v>
      </x:c>
      <x:c r="Q1734" s="12" t="str">
        <x:v>codeforces</x:v>
      </x:c>
      <x:c r="R1734" s="12" t="str">
        <x:v>Wenze_Li</x:v>
      </x:c>
      <x:c r="S1734" s="12" t="str">
        <x:v>superseded</x:v>
      </x:c>
      <x:c r="T1734" s="12" t="str">
        <x:v>candidate</x:v>
      </x:c>
      <x:c r="U1734" s="12" t="str">
        <x:v>False</x:v>
      </x:c>
      <x:c r="V1734" s="13" t="str">
        <x:v>handle=Wenze_Li; country=China; city=Zhenjiang; organization=Zhenjiang Experimental School</x:v>
      </x:c>
      <x:c r="W1734" s="13" t="str">
        <x:v>exact_name;organization_present;ambiguous_same_name_source</x:v>
      </x:c>
    </x:row>
    <x:row r="1735" ht="30" customHeight="1">
      <x:c r="A1735" s="12" t="str">
        <x:v>ev-8ea7fe8d4fc6beb8</x:v>
      </x:c>
      <x:c r="B1735" s="12" t="str">
        <x:v>kaz-ac8d11f139c6</x:v>
      </x:c>
      <x:c r="C1735" s="12" t="str">
        <x:v>David Li</x:v>
      </x:c>
      <x:c r="D1735" s="12" t="str">
        <x:v>identity_candidate</x:v>
      </x:c>
      <x:c r="E1735" s="13" t="str">
        <x:v>Identity candidate from codeforces: David Li</x:v>
      </x:c>
      <x:c r="F1735" s="12" t="str"/>
      <x:c r="G1735" s="12" t="str"/>
      <x:c r="H1735" s="12" t="str"/>
      <x:c r="I1735" s="13" t="str"/>
      <x:c r="J1735" s="13" t="str"/>
      <x:c r="K1735" s="12" t="str">
        <x:v>src-7aca08452374</x:v>
      </x:c>
      <x:c r="L1735" s="14" t="str">
        <x:v>https://codeforces.com/profile/dumbstudent</x:v>
      </x:c>
      <x:c r="M1735" s="14" t="str"/>
      <x:c r="N1735" s="12" t="str">
        <x:v>codeforces.com</x:v>
      </x:c>
      <x:c r="O1735" s="12" t="str">
        <x:v>structured_profile</x:v>
      </x:c>
      <x:c r="P1735" s="12" t="str">
        <x:v>structured_identity</x:v>
      </x:c>
      <x:c r="Q1735" s="12" t="str">
        <x:v>codeforces</x:v>
      </x:c>
      <x:c r="R1735" s="12" t="str">
        <x:v>dumbstudent</x:v>
      </x:c>
      <x:c r="S1735" s="12" t="str">
        <x:v>superseded</x:v>
      </x:c>
      <x:c r="T1735" s="12" t="str">
        <x:v>candidate</x:v>
      </x:c>
      <x:c r="U1735" s="12" t="str">
        <x:v>False</x:v>
      </x:c>
      <x:c r="V1735" s="13" t="str">
        <x:v>handle=dumbstudent; country=Portugal; city=Lisbon</x:v>
      </x:c>
      <x:c r="W1735" s="13" t="str">
        <x:v>exact_name;ambiguous_same_name_source</x:v>
      </x:c>
    </x:row>
    <x:row r="1736" ht="30" customHeight="1">
      <x:c r="A1736" s="12" t="str">
        <x:v>ev-2394b7dbc5ba28ee</x:v>
      </x:c>
      <x:c r="B1736" s="12" t="str">
        <x:v>kaz-ac8d11f139c6</x:v>
      </x:c>
      <x:c r="C1736" s="12" t="str">
        <x:v>David Li</x:v>
      </x:c>
      <x:c r="D1736" s="12" t="str">
        <x:v>identity_candidate</x:v>
      </x:c>
      <x:c r="E1736" s="13" t="str">
        <x:v>Identity candidate from github: David Li</x:v>
      </x:c>
      <x:c r="F1736" s="12" t="str"/>
      <x:c r="G1736" s="12" t="str"/>
      <x:c r="H1736" s="12" t="str"/>
      <x:c r="I1736" s="13" t="str">
        <x:v>@Su-sea @uwaterloo</x:v>
      </x:c>
      <x:c r="J1736" s="13" t="str"/>
      <x:c r="K1736" s="12" t="str">
        <x:v>src-2c0b980dd76f</x:v>
      </x:c>
      <x:c r="L1736" s="14" t="str">
        <x:v>https://github.com/davidli3100</x:v>
      </x:c>
      <x:c r="M1736" s="14" t="str"/>
      <x:c r="N1736" s="12" t="str">
        <x:v>github.com</x:v>
      </x:c>
      <x:c r="O1736" s="12" t="str">
        <x:v>structured_profile</x:v>
      </x:c>
      <x:c r="P1736" s="12" t="str">
        <x:v>structured_identity</x:v>
      </x:c>
      <x:c r="Q1736" s="12" t="str">
        <x:v>github</x:v>
      </x:c>
      <x:c r="R1736" s="12" t="str">
        <x:v>davidli3100</x:v>
      </x:c>
      <x:c r="S1736" s="12" t="str">
        <x:v>superseded</x:v>
      </x:c>
      <x:c r="T1736" s="12" t="str">
        <x:v>candidate</x:v>
      </x:c>
      <x:c r="U1736" s="12" t="str">
        <x:v>False</x:v>
      </x:c>
      <x:c r="V1736" s="13" t="str">
        <x:v>login=davidli3100; company=@Su-sea @uwaterloo; location=Waterloo, Canada</x:v>
      </x:c>
      <x:c r="W1736" s="13" t="str">
        <x:v>exact_name;ambiguous_same_name_source</x:v>
      </x:c>
    </x:row>
    <x:row r="1737" ht="30" customHeight="1">
      <x:c r="A1737" s="12" t="str">
        <x:v>ev-f47f630f256184be</x:v>
      </x:c>
      <x:c r="B1737" s="12" t="str">
        <x:v>kaz-ac8d11f139c6</x:v>
      </x:c>
      <x:c r="C1737" s="12" t="str">
        <x:v>David Li</x:v>
      </x:c>
      <x:c r="D1737" s="12" t="str">
        <x:v>identity_candidate</x:v>
      </x:c>
      <x:c r="E1737" s="13" t="str">
        <x:v>Identity candidate from github: David Li</x:v>
      </x:c>
      <x:c r="F1737" s="12" t="str"/>
      <x:c r="G1737" s="12" t="str"/>
      <x:c r="H1737" s="12" t="str"/>
      <x:c r="I1737" s="13" t="str"/>
      <x:c r="J1737" s="13" t="str"/>
      <x:c r="K1737" s="12" t="str">
        <x:v>src-917bd7d34008</x:v>
      </x:c>
      <x:c r="L1737" s="14" t="str">
        <x:v>https://github.com/dli</x:v>
      </x:c>
      <x:c r="M1737" s="14" t="str"/>
      <x:c r="N1737" s="12" t="str">
        <x:v>github.com</x:v>
      </x:c>
      <x:c r="O1737" s="12" t="str">
        <x:v>structured_profile</x:v>
      </x:c>
      <x:c r="P1737" s="12" t="str">
        <x:v>structured_identity</x:v>
      </x:c>
      <x:c r="Q1737" s="12" t="str">
        <x:v>github</x:v>
      </x:c>
      <x:c r="R1737" s="12" t="str">
        <x:v>dli</x:v>
      </x:c>
      <x:c r="S1737" s="12" t="str">
        <x:v>superseded</x:v>
      </x:c>
      <x:c r="T1737" s="12" t="str">
        <x:v>candidate</x:v>
      </x:c>
      <x:c r="U1737" s="12" t="str">
        <x:v>False</x:v>
      </x:c>
      <x:c r="V1737" s="13" t="str">
        <x:v>login=dli; location=London, UK; website=http://david.li</x:v>
      </x:c>
      <x:c r="W1737" s="13" t="str">
        <x:v>exact_name;outbound_profile_links;ambiguous_same_name_source</x:v>
      </x:c>
    </x:row>
    <x:row r="1738" ht="30" customHeight="1">
      <x:c r="A1738" s="12" t="str">
        <x:v>ev-a1328e7bc006497a</x:v>
      </x:c>
      <x:c r="B1738" s="12" t="str">
        <x:v>kaz-ac8d11f139c6</x:v>
      </x:c>
      <x:c r="C1738" s="12" t="str">
        <x:v>David Li</x:v>
      </x:c>
      <x:c r="D1738" s="12" t="str">
        <x:v>identity_candidate</x:v>
      </x:c>
      <x:c r="E1738" s="13" t="str">
        <x:v>Identity candidate from github: David Li</x:v>
      </x:c>
      <x:c r="F1738" s="12" t="str"/>
      <x:c r="G1738" s="12" t="str"/>
      <x:c r="H1738" s="12" t="str"/>
      <x:c r="I1738" s="13" t="str">
        <x:v>@Google</x:v>
      </x:c>
      <x:c r="J1738" s="13" t="str">
        <x:v>Android XR Engineer</x:v>
      </x:c>
      <x:c r="K1738" s="12" t="str">
        <x:v>src-efc4e5d6bde2</x:v>
      </x:c>
      <x:c r="L1738" s="14" t="str">
        <x:v>https://github.com/dli7319</x:v>
      </x:c>
      <x:c r="M1738" s="14" t="str"/>
      <x:c r="N1738" s="12" t="str">
        <x:v>github.com</x:v>
      </x:c>
      <x:c r="O1738" s="12" t="str">
        <x:v>structured_profile</x:v>
      </x:c>
      <x:c r="P1738" s="12" t="str">
        <x:v>structured_identity</x:v>
      </x:c>
      <x:c r="Q1738" s="12" t="str">
        <x:v>github</x:v>
      </x:c>
      <x:c r="R1738" s="12" t="str">
        <x:v>dli7319</x:v>
      </x:c>
      <x:c r="S1738" s="12" t="str">
        <x:v>superseded</x:v>
      </x:c>
      <x:c r="T1738" s="12" t="str">
        <x:v>candidate</x:v>
      </x:c>
      <x:c r="U1738" s="12" t="str">
        <x:v>False</x:v>
      </x:c>
      <x:c r="V1738" s="13" t="str">
        <x:v>login=dli7319; company=@Google; location=Mountain View, CA; bio=Android XR Engineer; website=davidl.me</x:v>
      </x:c>
      <x:c r="W1738" s="13" t="str">
        <x:v>exact_name;outbound_profile_links;ambiguous_same_name_source</x:v>
      </x:c>
    </x:row>
    <x:row r="1739" ht="30" customHeight="1">
      <x:c r="A1739" s="12" t="str">
        <x:v>ev-6ca96b62028f8e7f</x:v>
      </x:c>
      <x:c r="B1739" s="12" t="str">
        <x:v>kaz-ac8d11f139c6</x:v>
      </x:c>
      <x:c r="C1739" s="12" t="str">
        <x:v>David Li</x:v>
      </x:c>
      <x:c r="D1739" s="12" t="str">
        <x:v>identity_candidate</x:v>
      </x:c>
      <x:c r="E1739" s="13" t="str">
        <x:v>Identity candidate from github: David Li</x:v>
      </x:c>
      <x:c r="F1739" s="12" t="str"/>
      <x:c r="G1739" s="12" t="str"/>
      <x:c r="H1739" s="12" t="str"/>
      <x:c r="I1739" s="13" t="str"/>
      <x:c r="J1739" s="13" t="str">
        <x:v>@columnar-tech</x:v>
      </x:c>
      <x:c r="K1739" s="12" t="str">
        <x:v>src-72ca0af219cd</x:v>
      </x:c>
      <x:c r="L1739" s="14" t="str">
        <x:v>https://github.com/lidavidm</x:v>
      </x:c>
      <x:c r="M1739" s="14" t="str"/>
      <x:c r="N1739" s="12" t="str">
        <x:v>github.com</x:v>
      </x:c>
      <x:c r="O1739" s="12" t="str">
        <x:v>structured_profile</x:v>
      </x:c>
      <x:c r="P1739" s="12" t="str">
        <x:v>structured_identity</x:v>
      </x:c>
      <x:c r="Q1739" s="12" t="str">
        <x:v>github</x:v>
      </x:c>
      <x:c r="R1739" s="12" t="str">
        <x:v>lidavidm</x:v>
      </x:c>
      <x:c r="S1739" s="12" t="str">
        <x:v>superseded</x:v>
      </x:c>
      <x:c r="T1739" s="12" t="str">
        <x:v>candidate</x:v>
      </x:c>
      <x:c r="U1739" s="12" t="str">
        <x:v>False</x:v>
      </x:c>
      <x:c r="V1739" s="13" t="str">
        <x:v>login=lidavidm; bio=@columnar-tech; website=https://www.lidavidm.me</x:v>
      </x:c>
      <x:c r="W1739" s="13" t="str">
        <x:v>exact_name;outbound_profile_links;ambiguous_same_name_source</x:v>
      </x:c>
    </x:row>
    <x:row r="1740" ht="30" customHeight="1">
      <x:c r="A1740" s="12" t="str">
        <x:v>ev-11c22247e32855ab</x:v>
      </x:c>
      <x:c r="B1740" s="12" t="str">
        <x:v>kaz-ac8d11f139c6</x:v>
      </x:c>
      <x:c r="C1740" s="12" t="str">
        <x:v>David Li</x:v>
      </x:c>
      <x:c r="D1740" s="12" t="str">
        <x:v>identity_candidate</x:v>
      </x:c>
      <x:c r="E1740" s="13" t="str">
        <x:v>Identity candidate from github: David Li</x:v>
      </x:c>
      <x:c r="F1740" s="12" t="str"/>
      <x:c r="G1740" s="12" t="str"/>
      <x:c r="H1740" s="12" t="str"/>
      <x:c r="I1740" s="13" t="str"/>
      <x:c r="J1740" s="13" t="str"/>
      <x:c r="K1740" s="12" t="str">
        <x:v>src-b00c7645cb07</x:v>
      </x:c>
      <x:c r="L1740" s="14" t="str">
        <x:v>https://github.com/taweili</x:v>
      </x:c>
      <x:c r="M1740" s="14" t="str"/>
      <x:c r="N1740" s="12" t="str">
        <x:v>github.com</x:v>
      </x:c>
      <x:c r="O1740" s="12" t="str">
        <x:v>structured_profile</x:v>
      </x:c>
      <x:c r="P1740" s="12" t="str">
        <x:v>structured_identity</x:v>
      </x:c>
      <x:c r="Q1740" s="12" t="str">
        <x:v>github</x:v>
      </x:c>
      <x:c r="R1740" s="12" t="str">
        <x:v>taweili</x:v>
      </x:c>
      <x:c r="S1740" s="12" t="str">
        <x:v>superseded</x:v>
      </x:c>
      <x:c r="T1740" s="12" t="str">
        <x:v>candidate</x:v>
      </x:c>
      <x:c r="U1740" s="12" t="str">
        <x:v>False</x:v>
      </x:c>
      <x:c r="V1740" s="13" t="str">
        <x:v>login=taweili; location=Shanghai, China</x:v>
      </x:c>
      <x:c r="W1740" s="13" t="str">
        <x:v>exact_name;outbound_profile_links;ambiguous_same_name_source</x:v>
      </x:c>
    </x:row>
    <x:row r="1741" ht="30" customHeight="1">
      <x:c r="A1741" s="12" t="str">
        <x:v>ev-76fb5c6051ebe367</x:v>
      </x:c>
      <x:c r="B1741" s="12" t="str">
        <x:v>kaz-ac8d11f139c6</x:v>
      </x:c>
      <x:c r="C1741" s="12" t="str">
        <x:v>David Li</x:v>
      </x:c>
      <x:c r="D1741" s="12" t="str">
        <x:v>identity_candidate</x:v>
      </x:c>
      <x:c r="E1741" s="13" t="str">
        <x:v>Identity candidate from orcid: David Li</x:v>
      </x:c>
      <x:c r="F1741" s="12" t="str"/>
      <x:c r="G1741" s="12" t="str"/>
      <x:c r="H1741" s="12" t="str"/>
      <x:c r="I1741" s="13" t="str"/>
      <x:c r="J1741" s="13" t="str"/>
      <x:c r="K1741" s="12" t="str">
        <x:v>src-7dbda5cbc8fc</x:v>
      </x:c>
      <x:c r="L1741" s="14" t="str">
        <x:v>https://orcid.org/0000-0001-5188-9143</x:v>
      </x:c>
      <x:c r="M1741" s="14" t="str"/>
      <x:c r="N1741" s="12" t="str">
        <x:v>orcid.org</x:v>
      </x:c>
      <x:c r="O1741" s="12" t="str">
        <x:v>structured_profile</x:v>
      </x:c>
      <x:c r="P1741" s="12" t="str">
        <x:v>structured_identity</x:v>
      </x:c>
      <x:c r="Q1741" s="12" t="str">
        <x:v>orcid</x:v>
      </x:c>
      <x:c r="R1741" s="12" t="str">
        <x:v>0000-0001-5188-9143</x:v>
      </x:c>
      <x:c r="S1741" s="12" t="str">
        <x:v>superseded</x:v>
      </x:c>
      <x:c r="T1741" s="12" t="str">
        <x:v>candidate</x:v>
      </x:c>
      <x:c r="U1741" s="12" t="str">
        <x:v>False</x:v>
      </x:c>
      <x:c r="V1741" s="13" t="str">
        <x:v>orcid=0000-0001-5188-9143</x:v>
      </x:c>
      <x:c r="W1741" s="13" t="str">
        <x:v>exact_name;self_asserted_orcid_affiliation;ambiguous_same_name_source</x:v>
      </x:c>
    </x:row>
    <x:row r="1742" ht="30" customHeight="1">
      <x:c r="A1742" s="12" t="str">
        <x:v>ev-b365a695d1034f43</x:v>
      </x:c>
      <x:c r="B1742" s="12" t="str">
        <x:v>kaz-ac8d11f139c6</x:v>
      </x:c>
      <x:c r="C1742" s="12" t="str">
        <x:v>David Li</x:v>
      </x:c>
      <x:c r="D1742" s="12" t="str">
        <x:v>identity_candidate</x:v>
      </x:c>
      <x:c r="E1742" s="13" t="str">
        <x:v>Identity candidate from orcid: David Li</x:v>
      </x:c>
      <x:c r="F1742" s="12" t="str"/>
      <x:c r="G1742" s="12" t="str"/>
      <x:c r="H1742" s="12" t="str"/>
      <x:c r="I1742" s="13" t="str">
        <x:v>Stanford Health Care</x:v>
      </x:c>
      <x:c r="J1742" s="13" t="str">
        <x:v>Fellow</x:v>
      </x:c>
      <x:c r="K1742" s="12" t="str">
        <x:v>src-9a565d90df40</x:v>
      </x:c>
      <x:c r="L1742" s="14" t="str">
        <x:v>https://orcid.org/0000-0001-5221-1334</x:v>
      </x:c>
      <x:c r="M1742" s="14" t="str"/>
      <x:c r="N1742" s="12" t="str">
        <x:v>orcid.org</x:v>
      </x:c>
      <x:c r="O1742" s="12" t="str">
        <x:v>structured_profile</x:v>
      </x:c>
      <x:c r="P1742" s="12" t="str">
        <x:v>structured_identity</x:v>
      </x:c>
      <x:c r="Q1742" s="12" t="str">
        <x:v>orcid</x:v>
      </x:c>
      <x:c r="R1742" s="12" t="str">
        <x:v>0000-0001-5221-1334</x:v>
      </x:c>
      <x:c r="S1742" s="12" t="str">
        <x:v>superseded</x:v>
      </x:c>
      <x:c r="T1742" s="12" t="str">
        <x:v>candidate</x:v>
      </x:c>
      <x:c r="U1742" s="12" t="str">
        <x:v>False</x:v>
      </x:c>
      <x:c r="V1742" s="13" t="str">
        <x:v>orcid=0000-0001-5221-1334; current_affiliation=Stanford Health Care; past_affiliation=School of Medicine\, University of California\, San Diego,Stanford Health Care; role=Fellow</x:v>
      </x:c>
      <x:c r="W1742" s="13" t="str">
        <x:v>exact_name;self_asserted_orcid_affiliation;plausible_timeline;ambiguous_same_name_source</x:v>
      </x:c>
    </x:row>
    <x:row r="1743" ht="30" customHeight="1">
      <x:c r="A1743" s="12" t="str">
        <x:v>ev-3d3b37d1a2c146c7</x:v>
      </x:c>
      <x:c r="B1743" s="12" t="str">
        <x:v>kaz-ac8d11f139c6</x:v>
      </x:c>
      <x:c r="C1743" s="12" t="str">
        <x:v>David Li</x:v>
      </x:c>
      <x:c r="D1743" s="12" t="str">
        <x:v>identity_candidate</x:v>
      </x:c>
      <x:c r="E1743" s="13" t="str">
        <x:v>Identity candidate from orcid: David Li</x:v>
      </x:c>
      <x:c r="F1743" s="12" t="str"/>
      <x:c r="G1743" s="12" t="str"/>
      <x:c r="H1743" s="12" t="str"/>
      <x:c r="I1743" s="13" t="str"/>
      <x:c r="J1743" s="13" t="str"/>
      <x:c r="K1743" s="12" t="str">
        <x:v>src-83134338828e</x:v>
      </x:c>
      <x:c r="L1743" s="14" t="str">
        <x:v>https://orcid.org/0000-0001-6334-1441</x:v>
      </x:c>
      <x:c r="M1743" s="14" t="str"/>
      <x:c r="N1743" s="12" t="str">
        <x:v>orcid.org</x:v>
      </x:c>
      <x:c r="O1743" s="12" t="str">
        <x:v>structured_profile</x:v>
      </x:c>
      <x:c r="P1743" s="12" t="str">
        <x:v>structured_identity</x:v>
      </x:c>
      <x:c r="Q1743" s="12" t="str">
        <x:v>orcid</x:v>
      </x:c>
      <x:c r="R1743" s="12" t="str">
        <x:v>0000-0001-6334-1441</x:v>
      </x:c>
      <x:c r="S1743" s="12" t="str">
        <x:v>superseded</x:v>
      </x:c>
      <x:c r="T1743" s="12" t="str">
        <x:v>candidate</x:v>
      </x:c>
      <x:c r="U1743" s="12" t="str">
        <x:v>False</x:v>
      </x:c>
      <x:c r="V1743" s="13" t="str">
        <x:v>orcid=0000-0001-6334-1441</x:v>
      </x:c>
      <x:c r="W1743" s="13" t="str">
        <x:v>exact_name;self_asserted_orcid_affiliation;ambiguous_same_name_source</x:v>
      </x:c>
    </x:row>
    <x:row r="1744" ht="30" customHeight="1">
      <x:c r="A1744" s="12" t="str">
        <x:v>ev-5dc98532a45277c0</x:v>
      </x:c>
      <x:c r="B1744" s="12" t="str">
        <x:v>kaz-ac8d11f139c6</x:v>
      </x:c>
      <x:c r="C1744" s="12" t="str">
        <x:v>David Li</x:v>
      </x:c>
      <x:c r="D1744" s="12" t="str">
        <x:v>identity_candidate</x:v>
      </x:c>
      <x:c r="E1744" s="13" t="str">
        <x:v>Identity candidate from orcid: david li</x:v>
      </x:c>
      <x:c r="F1744" s="12" t="str"/>
      <x:c r="G1744" s="12" t="str"/>
      <x:c r="H1744" s="12" t="str"/>
      <x:c r="I1744" s="13" t="str"/>
      <x:c r="J1744" s="13" t="str"/>
      <x:c r="K1744" s="12" t="str">
        <x:v>src-9e6043eaf1ec</x:v>
      </x:c>
      <x:c r="L1744" s="14" t="str">
        <x:v>https://orcid.org/0000-0001-6663-0310</x:v>
      </x:c>
      <x:c r="M1744" s="14" t="str"/>
      <x:c r="N1744" s="12" t="str">
        <x:v>orcid.org</x:v>
      </x:c>
      <x:c r="O1744" s="12" t="str">
        <x:v>structured_profile</x:v>
      </x:c>
      <x:c r="P1744" s="12" t="str">
        <x:v>structured_identity</x:v>
      </x:c>
      <x:c r="Q1744" s="12" t="str">
        <x:v>orcid</x:v>
      </x:c>
      <x:c r="R1744" s="12" t="str">
        <x:v>0000-0001-6663-0310</x:v>
      </x:c>
      <x:c r="S1744" s="12" t="str">
        <x:v>superseded</x:v>
      </x:c>
      <x:c r="T1744" s="12" t="str">
        <x:v>candidate</x:v>
      </x:c>
      <x:c r="U1744" s="12" t="str">
        <x:v>False</x:v>
      </x:c>
      <x:c r="V1744" s="13" t="str">
        <x:v>orcid=0000-0001-6663-0310</x:v>
      </x:c>
      <x:c r="W1744" s="13" t="str">
        <x:v>exact_name;self_asserted_orcid_affiliation;ambiguous_same_name_source</x:v>
      </x:c>
    </x:row>
    <x:row r="1745" ht="30" customHeight="1">
      <x:c r="A1745" s="12" t="str">
        <x:v>ev-a0ce5db184ca03e8</x:v>
      </x:c>
      <x:c r="B1745" s="12" t="str">
        <x:v>kaz-ac8d11f139c6</x:v>
      </x:c>
      <x:c r="C1745" s="12" t="str">
        <x:v>David Li</x:v>
      </x:c>
      <x:c r="D1745" s="12" t="str">
        <x:v>identity_candidate</x:v>
      </x:c>
      <x:c r="E1745" s="13" t="str">
        <x:v>Identity candidate from orcid: David Li</x:v>
      </x:c>
      <x:c r="F1745" s="12" t="str"/>
      <x:c r="G1745" s="12" t="str"/>
      <x:c r="H1745" s="12" t="str"/>
      <x:c r="I1745" s="13" t="str"/>
      <x:c r="J1745" s="13" t="str"/>
      <x:c r="K1745" s="12" t="str">
        <x:v>src-8cf5a9626fdb</x:v>
      </x:c>
      <x:c r="L1745" s="14" t="str">
        <x:v>https://orcid.org/0000-0001-6680-8764</x:v>
      </x:c>
      <x:c r="M1745" s="14" t="str"/>
      <x:c r="N1745" s="12" t="str">
        <x:v>orcid.org</x:v>
      </x:c>
      <x:c r="O1745" s="12" t="str">
        <x:v>structured_profile</x:v>
      </x:c>
      <x:c r="P1745" s="12" t="str">
        <x:v>structured_identity</x:v>
      </x:c>
      <x:c r="Q1745" s="12" t="str">
        <x:v>orcid</x:v>
      </x:c>
      <x:c r="R1745" s="12" t="str">
        <x:v>0000-0001-6680-8764</x:v>
      </x:c>
      <x:c r="S1745" s="12" t="str">
        <x:v>superseded</x:v>
      </x:c>
      <x:c r="T1745" s="12" t="str">
        <x:v>candidate</x:v>
      </x:c>
      <x:c r="U1745" s="12" t="str">
        <x:v>False</x:v>
      </x:c>
      <x:c r="V1745" s="13" t="str">
        <x:v>orcid=0000-0001-6680-8764</x:v>
      </x:c>
      <x:c r="W1745" s="13" t="str">
        <x:v>exact_name;self_asserted_orcid_affiliation;ambiguous_same_name_source</x:v>
      </x:c>
    </x:row>
    <x:row r="1746" ht="30" customHeight="1">
      <x:c r="A1746" s="12" t="str">
        <x:v>ev-0cdf523643e2029a</x:v>
      </x:c>
      <x:c r="B1746" s="12" t="str">
        <x:v>kaz-ac8d11f139c6</x:v>
      </x:c>
      <x:c r="C1746" s="12" t="str">
        <x:v>David Li</x:v>
      </x:c>
      <x:c r="D1746" s="12" t="str">
        <x:v>identity_candidate</x:v>
      </x:c>
      <x:c r="E1746" s="13" t="str">
        <x:v>Identity candidate from orcid: David Li</x:v>
      </x:c>
      <x:c r="F1746" s="12" t="str"/>
      <x:c r="G1746" s="12" t="str"/>
      <x:c r="H1746" s="12" t="str"/>
      <x:c r="I1746" s="13" t="str"/>
      <x:c r="J1746" s="13" t="str"/>
      <x:c r="K1746" s="12" t="str">
        <x:v>src-192d94078f21</x:v>
      </x:c>
      <x:c r="L1746" s="14" t="str">
        <x:v>https://orcid.org/0000-0001-6948-1154</x:v>
      </x:c>
      <x:c r="M1746" s="14" t="str"/>
      <x:c r="N1746" s="12" t="str">
        <x:v>orcid.org</x:v>
      </x:c>
      <x:c r="O1746" s="12" t="str">
        <x:v>structured_profile</x:v>
      </x:c>
      <x:c r="P1746" s="12" t="str">
        <x:v>structured_identity</x:v>
      </x:c>
      <x:c r="Q1746" s="12" t="str">
        <x:v>orcid</x:v>
      </x:c>
      <x:c r="R1746" s="12" t="str">
        <x:v>0000-0001-6948-1154</x:v>
      </x:c>
      <x:c r="S1746" s="12" t="str">
        <x:v>superseded</x:v>
      </x:c>
      <x:c r="T1746" s="12" t="str">
        <x:v>candidate</x:v>
      </x:c>
      <x:c r="U1746" s="12" t="str">
        <x:v>False</x:v>
      </x:c>
      <x:c r="V1746" s="13" t="str">
        <x:v>orcid=0000-0001-6948-1154</x:v>
      </x:c>
      <x:c r="W1746" s="13" t="str">
        <x:v>exact_name;self_asserted_orcid_affiliation;ambiguous_same_name_source</x:v>
      </x:c>
    </x:row>
    <x:row r="1747" ht="30" customHeight="1">
      <x:c r="A1747" s="12" t="str">
        <x:v>ev-6c1b584d1095f98b</x:v>
      </x:c>
      <x:c r="B1747" s="12" t="str">
        <x:v>kaz-ac8d11f139c6</x:v>
      </x:c>
      <x:c r="C1747" s="12" t="str">
        <x:v>David Li</x:v>
      </x:c>
      <x:c r="D1747" s="12" t="str">
        <x:v>identity_candidate</x:v>
      </x:c>
      <x:c r="E1747" s="13" t="str">
        <x:v>Identity candidate from orcid: David Li</x:v>
      </x:c>
      <x:c r="F1747" s="12" t="str"/>
      <x:c r="G1747" s="12" t="str"/>
      <x:c r="H1747" s="12" t="str"/>
      <x:c r="I1747" s="13" t="str"/>
      <x:c r="J1747" s="13" t="str"/>
      <x:c r="K1747" s="12" t="str">
        <x:v>src-3bd58cee54fc</x:v>
      </x:c>
      <x:c r="L1747" s="14" t="str">
        <x:v>https://orcid.org/0000-0001-7637-8649</x:v>
      </x:c>
      <x:c r="M1747" s="14" t="str"/>
      <x:c r="N1747" s="12" t="str">
        <x:v>orcid.org</x:v>
      </x:c>
      <x:c r="O1747" s="12" t="str">
        <x:v>structured_profile</x:v>
      </x:c>
      <x:c r="P1747" s="12" t="str">
        <x:v>structured_identity</x:v>
      </x:c>
      <x:c r="Q1747" s="12" t="str">
        <x:v>orcid</x:v>
      </x:c>
      <x:c r="R1747" s="12" t="str">
        <x:v>0000-0001-7637-8649</x:v>
      </x:c>
      <x:c r="S1747" s="12" t="str">
        <x:v>superseded</x:v>
      </x:c>
      <x:c r="T1747" s="12" t="str">
        <x:v>candidate</x:v>
      </x:c>
      <x:c r="U1747" s="12" t="str">
        <x:v>False</x:v>
      </x:c>
      <x:c r="V1747" s="13" t="str">
        <x:v>orcid=0000-0001-7637-8649</x:v>
      </x:c>
      <x:c r="W1747" s="13" t="str">
        <x:v>exact_name;self_asserted_orcid_affiliation;field_alignment;ambiguous_same_name_source</x:v>
      </x:c>
    </x:row>
    <x:row r="1748" ht="30" customHeight="1">
      <x:c r="A1748" s="12" t="str">
        <x:v>ev-4ba291d9aa67c82c</x:v>
      </x:c>
      <x:c r="B1748" s="12" t="str">
        <x:v>kaz-ac8d11f139c6</x:v>
      </x:c>
      <x:c r="C1748" s="12" t="str">
        <x:v>David Li</x:v>
      </x:c>
      <x:c r="D1748" s="12" t="str">
        <x:v>identity_candidate</x:v>
      </x:c>
      <x:c r="E1748" s="13" t="str">
        <x:v>Identity candidate from orcid: David Li</x:v>
      </x:c>
      <x:c r="F1748" s="12" t="str"/>
      <x:c r="G1748" s="12" t="str"/>
      <x:c r="H1748" s="12" t="str"/>
      <x:c r="I1748" s="13" t="str"/>
      <x:c r="J1748" s="13" t="str"/>
      <x:c r="K1748" s="12" t="str">
        <x:v>src-c929580a9b05</x:v>
      </x:c>
      <x:c r="L1748" s="14" t="str">
        <x:v>https://orcid.org/0000-0001-9316-1951</x:v>
      </x:c>
      <x:c r="M1748" s="14" t="str"/>
      <x:c r="N1748" s="12" t="str">
        <x:v>orcid.org</x:v>
      </x:c>
      <x:c r="O1748" s="12" t="str">
        <x:v>structured_profile</x:v>
      </x:c>
      <x:c r="P1748" s="12" t="str">
        <x:v>structured_identity</x:v>
      </x:c>
      <x:c r="Q1748" s="12" t="str">
        <x:v>orcid</x:v>
      </x:c>
      <x:c r="R1748" s="12" t="str">
        <x:v>0000-0001-9316-1951</x:v>
      </x:c>
      <x:c r="S1748" s="12" t="str">
        <x:v>superseded</x:v>
      </x:c>
      <x:c r="T1748" s="12" t="str">
        <x:v>candidate</x:v>
      </x:c>
      <x:c r="U1748" s="12" t="str">
        <x:v>False</x:v>
      </x:c>
      <x:c r="V1748" s="13" t="str">
        <x:v>orcid=0000-0001-9316-1951</x:v>
      </x:c>
      <x:c r="W1748" s="13" t="str">
        <x:v>exact_name;self_asserted_orcid_affiliation;ambiguous_same_name_source</x:v>
      </x:c>
    </x:row>
    <x:row r="1749" ht="30" customHeight="1">
      <x:c r="A1749" s="12" t="str">
        <x:v>ev-56bec8cf082eff6f</x:v>
      </x:c>
      <x:c r="B1749" s="12" t="str">
        <x:v>kaz-ac8d11f139c6</x:v>
      </x:c>
      <x:c r="C1749" s="12" t="str">
        <x:v>David Li</x:v>
      </x:c>
      <x:c r="D1749" s="12" t="str">
        <x:v>identity_candidate</x:v>
      </x:c>
      <x:c r="E1749" s="13" t="str">
        <x:v>Identity candidate from orcid: David Li</x:v>
      </x:c>
      <x:c r="F1749" s="12" t="str"/>
      <x:c r="G1749" s="12" t="str"/>
      <x:c r="H1749" s="12" t="str"/>
      <x:c r="I1749" s="13" t="str"/>
      <x:c r="J1749" s="13" t="str"/>
      <x:c r="K1749" s="12" t="str">
        <x:v>src-18a6972dc76b</x:v>
      </x:c>
      <x:c r="L1749" s="14" t="str">
        <x:v>https://orcid.org/0000-0002-0092-660X</x:v>
      </x:c>
      <x:c r="M1749" s="14" t="str"/>
      <x:c r="N1749" s="12" t="str">
        <x:v>orcid.org</x:v>
      </x:c>
      <x:c r="O1749" s="12" t="str">
        <x:v>structured_profile</x:v>
      </x:c>
      <x:c r="P1749" s="12" t="str">
        <x:v>structured_identity</x:v>
      </x:c>
      <x:c r="Q1749" s="12" t="str">
        <x:v>orcid</x:v>
      </x:c>
      <x:c r="R1749" s="12" t="str">
        <x:v>0000-0002-0092-660X</x:v>
      </x:c>
      <x:c r="S1749" s="12" t="str">
        <x:v>superseded</x:v>
      </x:c>
      <x:c r="T1749" s="12" t="str">
        <x:v>candidate</x:v>
      </x:c>
      <x:c r="U1749" s="12" t="str">
        <x:v>False</x:v>
      </x:c>
      <x:c r="V1749" s="13" t="str">
        <x:v>orcid=0000-0002-0092-660X</x:v>
      </x:c>
      <x:c r="W1749" s="13" t="str">
        <x:v>exact_name;self_asserted_orcid_affiliation;ambiguous_same_name_source</x:v>
      </x:c>
    </x:row>
    <x:row r="1750" ht="30" customHeight="1">
      <x:c r="A1750" s="12" t="str">
        <x:v>ev-f6d7f55235dd529a</x:v>
      </x:c>
      <x:c r="B1750" s="12" t="str">
        <x:v>kaz-ac8d11f139c6</x:v>
      </x:c>
      <x:c r="C1750" s="12" t="str">
        <x:v>David Li</x:v>
      </x:c>
      <x:c r="D1750" s="12" t="str">
        <x:v>identity_candidate</x:v>
      </x:c>
      <x:c r="E1750" s="13" t="str">
        <x:v>Identity candidate from orcid: David Li</x:v>
      </x:c>
      <x:c r="F1750" s="12" t="str"/>
      <x:c r="G1750" s="12" t="str"/>
      <x:c r="H1750" s="12" t="str"/>
      <x:c r="I1750" s="13" t="str">
        <x:v>University of Toronto</x:v>
      </x:c>
      <x:c r="J1750" s="13" t="str"/>
      <x:c r="K1750" s="12" t="str">
        <x:v>src-dabe192a436b</x:v>
      </x:c>
      <x:c r="L1750" s="14" t="str">
        <x:v>https://orcid.org/0000-0002-1028-8445</x:v>
      </x:c>
      <x:c r="M1750" s="14" t="str"/>
      <x:c r="N1750" s="12" t="str">
        <x:v>orcid.org</x:v>
      </x:c>
      <x:c r="O1750" s="12" t="str">
        <x:v>structured_profile</x:v>
      </x:c>
      <x:c r="P1750" s="12" t="str">
        <x:v>structured_identity</x:v>
      </x:c>
      <x:c r="Q1750" s="12" t="str">
        <x:v>orcid</x:v>
      </x:c>
      <x:c r="R1750" s="12" t="str">
        <x:v>0000-0002-1028-8445</x:v>
      </x:c>
      <x:c r="S1750" s="12" t="str">
        <x:v>superseded</x:v>
      </x:c>
      <x:c r="T1750" s="12" t="str">
        <x:v>candidate</x:v>
      </x:c>
      <x:c r="U1750" s="12" t="str">
        <x:v>False</x:v>
      </x:c>
      <x:c r="V1750" s="13" t="str">
        <x:v>orcid=0000-0002-1028-8445; current_affiliation=University of Toronto</x:v>
      </x:c>
      <x:c r="W1750" s="13" t="str">
        <x:v>exact_name;self_asserted_orcid_affiliation;field_alignment;ambiguous_same_name_source</x:v>
      </x:c>
    </x:row>
    <x:row r="1751" ht="30" customHeight="1">
      <x:c r="A1751" s="12" t="str">
        <x:v>ev-720de6f9ac3b2896</x:v>
      </x:c>
      <x:c r="B1751" s="12" t="str">
        <x:v>kaz-ac8d11f139c6</x:v>
      </x:c>
      <x:c r="C1751" s="12" t="str">
        <x:v>David Li</x:v>
      </x:c>
      <x:c r="D1751" s="12" t="str">
        <x:v>identity_candidate</x:v>
      </x:c>
      <x:c r="E1751" s="13" t="str">
        <x:v>Identity candidate from orcid: David Li</x:v>
      </x:c>
      <x:c r="F1751" s="12" t="str"/>
      <x:c r="G1751" s="12" t="str"/>
      <x:c r="H1751" s="12" t="str"/>
      <x:c r="I1751" s="13" t="str"/>
      <x:c r="J1751" s="13" t="str"/>
      <x:c r="K1751" s="12" t="str">
        <x:v>src-bd66f1e15af5</x:v>
      </x:c>
      <x:c r="L1751" s="14" t="str">
        <x:v>https://orcid.org/0000-0002-1151-1354</x:v>
      </x:c>
      <x:c r="M1751" s="14" t="str"/>
      <x:c r="N1751" s="12" t="str">
        <x:v>orcid.org</x:v>
      </x:c>
      <x:c r="O1751" s="12" t="str">
        <x:v>structured_profile</x:v>
      </x:c>
      <x:c r="P1751" s="12" t="str">
        <x:v>structured_identity</x:v>
      </x:c>
      <x:c r="Q1751" s="12" t="str">
        <x:v>orcid</x:v>
      </x:c>
      <x:c r="R1751" s="12" t="str">
        <x:v>0000-0002-1151-1354</x:v>
      </x:c>
      <x:c r="S1751" s="12" t="str">
        <x:v>superseded</x:v>
      </x:c>
      <x:c r="T1751" s="12" t="str">
        <x:v>candidate</x:v>
      </x:c>
      <x:c r="U1751" s="12" t="str">
        <x:v>False</x:v>
      </x:c>
      <x:c r="V1751" s="13" t="str">
        <x:v>orcid=0000-0002-1151-1354</x:v>
      </x:c>
      <x:c r="W1751" s="13" t="str">
        <x:v>exact_name;self_asserted_orcid_affiliation;ambiguous_same_name_source</x:v>
      </x:c>
    </x:row>
    <x:row r="1752" ht="30" customHeight="1">
      <x:c r="A1752" s="12" t="str">
        <x:v>ev-68f2b5a99d1c0425</x:v>
      </x:c>
      <x:c r="B1752" s="12" t="str">
        <x:v>kaz-ac8d11f139c6</x:v>
      </x:c>
      <x:c r="C1752" s="12" t="str">
        <x:v>David Li</x:v>
      </x:c>
      <x:c r="D1752" s="12" t="str">
        <x:v>identity_candidate</x:v>
      </x:c>
      <x:c r="E1752" s="13" t="str">
        <x:v>Identity candidate from orcid: David Li</x:v>
      </x:c>
      <x:c r="F1752" s="12" t="str"/>
      <x:c r="G1752" s="12" t="str"/>
      <x:c r="H1752" s="12" t="str"/>
      <x:c r="I1752" s="13" t="str"/>
      <x:c r="J1752" s="13" t="str"/>
      <x:c r="K1752" s="12" t="str">
        <x:v>src-b04748310cd7</x:v>
      </x:c>
      <x:c r="L1752" s="14" t="str">
        <x:v>https://orcid.org/0000-0002-2668-7184</x:v>
      </x:c>
      <x:c r="M1752" s="14" t="str"/>
      <x:c r="N1752" s="12" t="str">
        <x:v>orcid.org</x:v>
      </x:c>
      <x:c r="O1752" s="12" t="str">
        <x:v>structured_profile</x:v>
      </x:c>
      <x:c r="P1752" s="12" t="str">
        <x:v>structured_identity</x:v>
      </x:c>
      <x:c r="Q1752" s="12" t="str">
        <x:v>orcid</x:v>
      </x:c>
      <x:c r="R1752" s="12" t="str">
        <x:v>0000-0002-2668-7184</x:v>
      </x:c>
      <x:c r="S1752" s="12" t="str">
        <x:v>superseded</x:v>
      </x:c>
      <x:c r="T1752" s="12" t="str">
        <x:v>candidate</x:v>
      </x:c>
      <x:c r="U1752" s="12" t="str">
        <x:v>False</x:v>
      </x:c>
      <x:c r="V1752" s="13" t="str">
        <x:v>orcid=0000-0002-2668-7184</x:v>
      </x:c>
      <x:c r="W1752" s="13" t="str">
        <x:v>exact_name;self_asserted_orcid_affiliation;ambiguous_same_name_source</x:v>
      </x:c>
    </x:row>
    <x:row r="1753" ht="30" customHeight="1">
      <x:c r="A1753" s="12" t="str">
        <x:v>ev-55e05906da99d8cd</x:v>
      </x:c>
      <x:c r="B1753" s="12" t="str">
        <x:v>kaz-ac8d11f139c6</x:v>
      </x:c>
      <x:c r="C1753" s="12" t="str">
        <x:v>David Li</x:v>
      </x:c>
      <x:c r="D1753" s="12" t="str">
        <x:v>identity_candidate</x:v>
      </x:c>
      <x:c r="E1753" s="13" t="str">
        <x:v>Identity candidate from orcid: David Li</x:v>
      </x:c>
      <x:c r="F1753" s="12" t="str"/>
      <x:c r="G1753" s="12" t="str"/>
      <x:c r="H1753" s="12" t="str"/>
      <x:c r="I1753" s="13" t="str">
        <x:v>Google (United States)</x:v>
      </x:c>
      <x:c r="J1753" s="13" t="str">
        <x:v>Software Engineer</x:v>
      </x:c>
      <x:c r="K1753" s="12" t="str">
        <x:v>src-8dfef48b44f2</x:v>
      </x:c>
      <x:c r="L1753" s="14" t="str">
        <x:v>https://orcid.org/0000-0002-3187-6190</x:v>
      </x:c>
      <x:c r="M1753" s="14" t="str"/>
      <x:c r="N1753" s="12" t="str">
        <x:v>orcid.org</x:v>
      </x:c>
      <x:c r="O1753" s="12" t="str">
        <x:v>structured_profile</x:v>
      </x:c>
      <x:c r="P1753" s="12" t="str">
        <x:v>structured_identity</x:v>
      </x:c>
      <x:c r="Q1753" s="12" t="str">
        <x:v>orcid</x:v>
      </x:c>
      <x:c r="R1753" s="12" t="str">
        <x:v>0000-0002-3187-6190</x:v>
      </x:c>
      <x:c r="S1753" s="12" t="str">
        <x:v>superseded</x:v>
      </x:c>
      <x:c r="T1753" s="12" t="str">
        <x:v>candidate</x:v>
      </x:c>
      <x:c r="U1753" s="12" t="str">
        <x:v>False</x:v>
      </x:c>
      <x:c r="V1753" s="13" t="str">
        <x:v>orcid=0000-0002-3187-6190; current_affiliation=Google (United States); past_affiliation=University of Maryland\, College Park,University of Maryland\, College Park,University of Maryland\, College Park,Google (United States); role=Software Engineer</x:v>
      </x:c>
      <x:c r="W1753" s="13" t="str">
        <x:v>exact_name;self_asserted_orcid_affiliation;plausible_timeline;ambiguous_same_name_source</x:v>
      </x:c>
    </x:row>
    <x:row r="1754" ht="30" customHeight="1">
      <x:c r="A1754" s="12" t="str">
        <x:v>ev-ca66dd8cd366bbf1</x:v>
      </x:c>
      <x:c r="B1754" s="12" t="str">
        <x:v>kaz-ac8d11f139c6</x:v>
      </x:c>
      <x:c r="C1754" s="12" t="str">
        <x:v>David Li</x:v>
      </x:c>
      <x:c r="D1754" s="12" t="str">
        <x:v>identity_candidate</x:v>
      </x:c>
      <x:c r="E1754" s="13" t="str">
        <x:v>Identity candidate from orcid: David Li</x:v>
      </x:c>
      <x:c r="F1754" s="12" t="str"/>
      <x:c r="G1754" s="12" t="str"/>
      <x:c r="H1754" s="12" t="str"/>
      <x:c r="I1754" s="13" t="str">
        <x:v>University of Pennsylvania</x:v>
      </x:c>
      <x:c r="J1754" s="13" t="str">
        <x:v>Postdoctoral Researcher</x:v>
      </x:c>
      <x:c r="K1754" s="12" t="str">
        <x:v>src-6635715920d3</x:v>
      </x:c>
      <x:c r="L1754" s="14" t="str">
        <x:v>https://orcid.org/0000-0002-4285-5598</x:v>
      </x:c>
      <x:c r="M1754" s="14" t="str"/>
      <x:c r="N1754" s="12" t="str">
        <x:v>orcid.org</x:v>
      </x:c>
      <x:c r="O1754" s="12" t="str">
        <x:v>structured_profile</x:v>
      </x:c>
      <x:c r="P1754" s="12" t="str">
        <x:v>structured_identity</x:v>
      </x:c>
      <x:c r="Q1754" s="12" t="str">
        <x:v>orcid</x:v>
      </x:c>
      <x:c r="R1754" s="12" t="str">
        <x:v>0000-0002-4285-5598</x:v>
      </x:c>
      <x:c r="S1754" s="12" t="str">
        <x:v>superseded</x:v>
      </x:c>
      <x:c r="T1754" s="12" t="str">
        <x:v>candidate</x:v>
      </x:c>
      <x:c r="U1754" s="12" t="str">
        <x:v>False</x:v>
      </x:c>
      <x:c r="V1754"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754" s="13" t="str">
        <x:v>exact_name;self_asserted_orcid_affiliation;field_alignment;timeline_conflict;ambiguous_same_name_source</x:v>
      </x:c>
    </x:row>
    <x:row r="1755" ht="30" customHeight="1">
      <x:c r="A1755" s="12" t="str">
        <x:v>ev-7ecdcb97e0d95df9</x:v>
      </x:c>
      <x:c r="B1755" s="12" t="str">
        <x:v>kaz-ac8d11f139c6</x:v>
      </x:c>
      <x:c r="C1755" s="12" t="str">
        <x:v>David Li</x:v>
      </x:c>
      <x:c r="D1755" s="12" t="str">
        <x:v>identity_candidate</x:v>
      </x:c>
      <x:c r="E1755" s="13" t="str">
        <x:v>Identity candidate from orcid: David Li</x:v>
      </x:c>
      <x:c r="F1755" s="12" t="str"/>
      <x:c r="G1755" s="12" t="str"/>
      <x:c r="H1755" s="12" t="str"/>
      <x:c r="I1755" s="13" t="str"/>
      <x:c r="J1755" s="13" t="str"/>
      <x:c r="K1755" s="12" t="str">
        <x:v>src-0a6a3e22dc5c</x:v>
      </x:c>
      <x:c r="L1755" s="14" t="str">
        <x:v>https://orcid.org/0000-0002-4450-8776</x:v>
      </x:c>
      <x:c r="M1755" s="14" t="str"/>
      <x:c r="N1755" s="12" t="str">
        <x:v>orcid.org</x:v>
      </x:c>
      <x:c r="O1755" s="12" t="str">
        <x:v>structured_profile</x:v>
      </x:c>
      <x:c r="P1755" s="12" t="str">
        <x:v>structured_identity</x:v>
      </x:c>
      <x:c r="Q1755" s="12" t="str">
        <x:v>orcid</x:v>
      </x:c>
      <x:c r="R1755" s="12" t="str">
        <x:v>0000-0002-4450-8776</x:v>
      </x:c>
      <x:c r="S1755" s="12" t="str">
        <x:v>superseded</x:v>
      </x:c>
      <x:c r="T1755" s="12" t="str">
        <x:v>candidate</x:v>
      </x:c>
      <x:c r="U1755" s="12" t="str">
        <x:v>False</x:v>
      </x:c>
      <x:c r="V1755" s="13" t="str">
        <x:v>orcid=0000-0002-4450-8776</x:v>
      </x:c>
      <x:c r="W1755" s="13" t="str">
        <x:v>exact_name;self_asserted_orcid_affiliation;ambiguous_same_name_source</x:v>
      </x:c>
    </x:row>
    <x:row r="1756" ht="30" customHeight="1">
      <x:c r="A1756" s="12" t="str">
        <x:v>ev-3848557478e05de0</x:v>
      </x:c>
      <x:c r="B1756" s="12" t="str">
        <x:v>kaz-ac8d11f139c6</x:v>
      </x:c>
      <x:c r="C1756" s="12" t="str">
        <x:v>David Li</x:v>
      </x:c>
      <x:c r="D1756" s="12" t="str">
        <x:v>identity_candidate</x:v>
      </x:c>
      <x:c r="E1756" s="13" t="str">
        <x:v>Identity candidate from orcid: David Li</x:v>
      </x:c>
      <x:c r="F1756" s="12" t="str"/>
      <x:c r="G1756" s="12" t="str"/>
      <x:c r="H1756" s="12" t="str"/>
      <x:c r="I1756" s="13" t="str"/>
      <x:c r="J1756" s="13" t="str"/>
      <x:c r="K1756" s="12" t="str">
        <x:v>src-d0ad2d3a7f1f</x:v>
      </x:c>
      <x:c r="L1756" s="14" t="str">
        <x:v>https://orcid.org/0000-0002-4863-311X</x:v>
      </x:c>
      <x:c r="M1756" s="14" t="str"/>
      <x:c r="N1756" s="12" t="str">
        <x:v>orcid.org</x:v>
      </x:c>
      <x:c r="O1756" s="12" t="str">
        <x:v>structured_profile</x:v>
      </x:c>
      <x:c r="P1756" s="12" t="str">
        <x:v>structured_identity</x:v>
      </x:c>
      <x:c r="Q1756" s="12" t="str">
        <x:v>orcid</x:v>
      </x:c>
      <x:c r="R1756" s="12" t="str">
        <x:v>0000-0002-4863-311X</x:v>
      </x:c>
      <x:c r="S1756" s="12" t="str">
        <x:v>superseded</x:v>
      </x:c>
      <x:c r="T1756" s="12" t="str">
        <x:v>candidate</x:v>
      </x:c>
      <x:c r="U1756" s="12" t="str">
        <x:v>False</x:v>
      </x:c>
      <x:c r="V1756" s="13" t="str">
        <x:v>orcid=0000-0002-4863-311X</x:v>
      </x:c>
      <x:c r="W1756" s="13" t="str">
        <x:v>exact_name;self_asserted_orcid_affiliation;ambiguous_same_name_source</x:v>
      </x:c>
    </x:row>
    <x:row r="1757" ht="30" customHeight="1">
      <x:c r="A1757" s="12" t="str">
        <x:v>ev-d2cdf6b6f7d5e5c2</x:v>
      </x:c>
      <x:c r="B1757" s="12" t="str">
        <x:v>kaz-ac8d11f139c6</x:v>
      </x:c>
      <x:c r="C1757" s="12" t="str">
        <x:v>David Li</x:v>
      </x:c>
      <x:c r="D1757" s="12" t="str">
        <x:v>identity_candidate</x:v>
      </x:c>
      <x:c r="E1757" s="13" t="str">
        <x:v>Identity candidate from orcid: David Li</x:v>
      </x:c>
      <x:c r="F1757" s="12" t="str"/>
      <x:c r="G1757" s="12" t="str"/>
      <x:c r="H1757" s="12" t="str"/>
      <x:c r="I1757" s="13" t="str"/>
      <x:c r="J1757" s="13" t="str"/>
      <x:c r="K1757" s="12" t="str">
        <x:v>src-eb04aadd496c</x:v>
      </x:c>
      <x:c r="L1757" s="14" t="str">
        <x:v>https://orcid.org/0000-0002-5005-4643</x:v>
      </x:c>
      <x:c r="M1757" s="14" t="str"/>
      <x:c r="N1757" s="12" t="str">
        <x:v>orcid.org</x:v>
      </x:c>
      <x:c r="O1757" s="12" t="str">
        <x:v>structured_profile</x:v>
      </x:c>
      <x:c r="P1757" s="12" t="str">
        <x:v>structured_identity</x:v>
      </x:c>
      <x:c r="Q1757" s="12" t="str">
        <x:v>orcid</x:v>
      </x:c>
      <x:c r="R1757" s="12" t="str">
        <x:v>0000-0002-5005-4643</x:v>
      </x:c>
      <x:c r="S1757" s="12" t="str">
        <x:v>superseded</x:v>
      </x:c>
      <x:c r="T1757" s="12" t="str">
        <x:v>candidate</x:v>
      </x:c>
      <x:c r="U1757" s="12" t="str">
        <x:v>False</x:v>
      </x:c>
      <x:c r="V1757" s="13" t="str">
        <x:v>orcid=0000-0002-5005-4643</x:v>
      </x:c>
      <x:c r="W1757" s="13" t="str">
        <x:v>exact_name;self_asserted_orcid_affiliation;ambiguous_same_name_source</x:v>
      </x:c>
    </x:row>
    <x:row r="1758" ht="30" customHeight="1">
      <x:c r="A1758" s="12" t="str">
        <x:v>ev-5d5a08a1c5d8fa54</x:v>
      </x:c>
      <x:c r="B1758" s="12" t="str">
        <x:v>kaz-ac8d11f139c6</x:v>
      </x:c>
      <x:c r="C1758" s="12" t="str">
        <x:v>David Li</x:v>
      </x:c>
      <x:c r="D1758" s="12" t="str">
        <x:v>identity_candidate</x:v>
      </x:c>
      <x:c r="E1758" s="13" t="str">
        <x:v>Identity candidate from orcid: David Li</x:v>
      </x:c>
      <x:c r="F1758" s="12" t="str"/>
      <x:c r="G1758" s="12" t="str"/>
      <x:c r="H1758" s="12" t="str"/>
      <x:c r="I1758" s="13" t="str">
        <x:v>The Hong Kong Polytechnic University</x:v>
      </x:c>
      <x:c r="J1758" s="13" t="str"/>
      <x:c r="K1758" s="12" t="str">
        <x:v>src-c7cf33208b3c</x:v>
      </x:c>
      <x:c r="L1758" s="14" t="str">
        <x:v>https://orcid.org/0000-0002-5020-8534</x:v>
      </x:c>
      <x:c r="M1758" s="14" t="str"/>
      <x:c r="N1758" s="12" t="str">
        <x:v>orcid.org</x:v>
      </x:c>
      <x:c r="O1758" s="12" t="str">
        <x:v>structured_profile</x:v>
      </x:c>
      <x:c r="P1758" s="12" t="str">
        <x:v>structured_identity</x:v>
      </x:c>
      <x:c r="Q1758" s="12" t="str">
        <x:v>orcid</x:v>
      </x:c>
      <x:c r="R1758" s="12" t="str">
        <x:v>0000-0002-5020-8534</x:v>
      </x:c>
      <x:c r="S1758" s="12" t="str">
        <x:v>superseded</x:v>
      </x:c>
      <x:c r="T1758" s="12" t="str">
        <x:v>candidate</x:v>
      </x:c>
      <x:c r="U1758" s="12" t="str">
        <x:v>False</x:v>
      </x:c>
      <x:c r="V1758" s="13" t="str">
        <x:v>orcid=0000-0002-5020-8534; current_affiliation=University of Texas at Austin,University of Iowa,University of Hong Kong,The Hong Kong Polytechnic University</x:v>
      </x:c>
      <x:c r="W1758" s="13" t="str">
        <x:v>exact_name;self_asserted_orcid_affiliation;ambiguous_same_name_source</x:v>
      </x:c>
    </x:row>
    <x:row r="1759" ht="30" customHeight="1">
      <x:c r="A1759" s="12" t="str">
        <x:v>ev-c2416920ce2ee1bd</x:v>
      </x:c>
      <x:c r="B1759" s="12" t="str">
        <x:v>kaz-ac8d11f139c6</x:v>
      </x:c>
      <x:c r="C1759" s="12" t="str">
        <x:v>David Li</x:v>
      </x:c>
      <x:c r="D1759" s="12" t="str">
        <x:v>identity_candidate</x:v>
      </x:c>
      <x:c r="E1759" s="13" t="str">
        <x:v>Identity candidate from orcid: David Li</x:v>
      </x:c>
      <x:c r="F1759" s="12" t="str"/>
      <x:c r="G1759" s="12" t="str"/>
      <x:c r="H1759" s="12" t="str"/>
      <x:c r="I1759" s="13" t="str"/>
      <x:c r="J1759" s="13" t="str"/>
      <x:c r="K1759" s="12" t="str">
        <x:v>src-dd141044b792</x:v>
      </x:c>
      <x:c r="L1759" s="14" t="str">
        <x:v>https://orcid.org/0000-0002-5208-8732</x:v>
      </x:c>
      <x:c r="M1759" s="14" t="str"/>
      <x:c r="N1759" s="12" t="str">
        <x:v>orcid.org</x:v>
      </x:c>
      <x:c r="O1759" s="12" t="str">
        <x:v>structured_profile</x:v>
      </x:c>
      <x:c r="P1759" s="12" t="str">
        <x:v>structured_identity</x:v>
      </x:c>
      <x:c r="Q1759" s="12" t="str">
        <x:v>orcid</x:v>
      </x:c>
      <x:c r="R1759" s="12" t="str">
        <x:v>0000-0002-5208-8732</x:v>
      </x:c>
      <x:c r="S1759" s="12" t="str">
        <x:v>superseded</x:v>
      </x:c>
      <x:c r="T1759" s="12" t="str">
        <x:v>candidate</x:v>
      </x:c>
      <x:c r="U1759" s="12" t="str">
        <x:v>False</x:v>
      </x:c>
      <x:c r="V1759" s="13" t="str">
        <x:v>orcid=0000-0002-5208-8732</x:v>
      </x:c>
      <x:c r="W1759" s="13" t="str">
        <x:v>exact_name;self_asserted_orcid_affiliation;ambiguous_same_name_source</x:v>
      </x:c>
    </x:row>
    <x:row r="1760" ht="30" customHeight="1">
      <x:c r="A1760" s="12" t="str">
        <x:v>ev-f3499687d3c30273</x:v>
      </x:c>
      <x:c r="B1760" s="12" t="str">
        <x:v>kaz-ac8d11f139c6</x:v>
      </x:c>
      <x:c r="C1760" s="12" t="str">
        <x:v>David Li</x:v>
      </x:c>
      <x:c r="D1760" s="12" t="str">
        <x:v>identity_candidate</x:v>
      </x:c>
      <x:c r="E1760" s="13" t="str">
        <x:v>Identity candidate from orcid: David Li</x:v>
      </x:c>
      <x:c r="F1760" s="12" t="str"/>
      <x:c r="G1760" s="12" t="str"/>
      <x:c r="H1760" s="12" t="str"/>
      <x:c r="I1760" s="13" t="str"/>
      <x:c r="J1760" s="13" t="str"/>
      <x:c r="K1760" s="12" t="str">
        <x:v>src-b05c859a4d8f</x:v>
      </x:c>
      <x:c r="L1760" s="14" t="str">
        <x:v>https://orcid.org/0000-0002-5362-5675</x:v>
      </x:c>
      <x:c r="M1760" s="14" t="str"/>
      <x:c r="N1760" s="12" t="str">
        <x:v>orcid.org</x:v>
      </x:c>
      <x:c r="O1760" s="12" t="str">
        <x:v>structured_profile</x:v>
      </x:c>
      <x:c r="P1760" s="12" t="str">
        <x:v>structured_identity</x:v>
      </x:c>
      <x:c r="Q1760" s="12" t="str">
        <x:v>orcid</x:v>
      </x:c>
      <x:c r="R1760" s="12" t="str">
        <x:v>0000-0002-5362-5675</x:v>
      </x:c>
      <x:c r="S1760" s="12" t="str">
        <x:v>superseded</x:v>
      </x:c>
      <x:c r="T1760" s="12" t="str">
        <x:v>candidate</x:v>
      </x:c>
      <x:c r="U1760" s="12" t="str">
        <x:v>False</x:v>
      </x:c>
      <x:c r="V1760" s="13" t="str">
        <x:v>orcid=0000-0002-5362-5675</x:v>
      </x:c>
      <x:c r="W1760" s="13" t="str">
        <x:v>exact_name;self_asserted_orcid_affiliation;ambiguous_same_name_source</x:v>
      </x:c>
    </x:row>
    <x:row r="1761" ht="30" customHeight="1">
      <x:c r="A1761" s="12" t="str">
        <x:v>ev-136ffb4061a357a6</x:v>
      </x:c>
      <x:c r="B1761" s="12" t="str">
        <x:v>kaz-ac8d11f139c6</x:v>
      </x:c>
      <x:c r="C1761" s="12" t="str">
        <x:v>David Li</x:v>
      </x:c>
      <x:c r="D1761" s="12" t="str">
        <x:v>identity_candidate</x:v>
      </x:c>
      <x:c r="E1761" s="13" t="str">
        <x:v>Identity candidate from orcid: David Li</x:v>
      </x:c>
      <x:c r="F1761" s="12" t="str"/>
      <x:c r="G1761" s="12" t="str"/>
      <x:c r="H1761" s="12" t="str"/>
      <x:c r="I1761" s="13" t="str">
        <x:v>University of Strathclyde</x:v>
      </x:c>
      <x:c r="J1761" s="13" t="str">
        <x:v>Reader</x:v>
      </x:c>
      <x:c r="K1761" s="12" t="str">
        <x:v>src-e397918dd355</x:v>
      </x:c>
      <x:c r="L1761" s="14" t="str">
        <x:v>https://orcid.org/0000-0002-6401-4263</x:v>
      </x:c>
      <x:c r="M1761" s="14" t="str"/>
      <x:c r="N1761" s="12" t="str">
        <x:v>orcid.org</x:v>
      </x:c>
      <x:c r="O1761" s="12" t="str">
        <x:v>structured_profile</x:v>
      </x:c>
      <x:c r="P1761" s="12" t="str">
        <x:v>structured_identity</x:v>
      </x:c>
      <x:c r="Q1761" s="12" t="str">
        <x:v>orcid</x:v>
      </x:c>
      <x:c r="R1761" s="12" t="str">
        <x:v>0000-0002-6401-4263</x:v>
      </x:c>
      <x:c r="S1761" s="12" t="str">
        <x:v>superseded</x:v>
      </x:c>
      <x:c r="T1761" s="12" t="str">
        <x:v>candidate</x:v>
      </x:c>
      <x:c r="U1761" s="12" t="str">
        <x:v>False</x:v>
      </x:c>
      <x:c r="V1761" s="13" t="str">
        <x:v>orcid=0000-0002-6401-4263; current_affiliation=National Taiwan University,University Of Strathclyde,University of Strathclyde; past_affiliation=University of Strathclyde,University of Sussex,University of Sussex; role=Reader</x:v>
      </x:c>
      <x:c r="W1761" s="13" t="str">
        <x:v>exact_name;self_asserted_orcid_affiliation;field_alignment;timeline_conflict;ambiguous_same_name_source</x:v>
      </x:c>
    </x:row>
    <x:row r="1762" ht="30" customHeight="1">
      <x:c r="A1762" s="12" t="str">
        <x:v>ev-88a178c85ba67258</x:v>
      </x:c>
      <x:c r="B1762" s="12" t="str">
        <x:v>kaz-ac8d11f139c6</x:v>
      </x:c>
      <x:c r="C1762" s="12" t="str">
        <x:v>David Li</x:v>
      </x:c>
      <x:c r="D1762" s="12" t="str">
        <x:v>identity_candidate</x:v>
      </x:c>
      <x:c r="E1762" s="13" t="str">
        <x:v>Identity candidate from orcid: David Li</x:v>
      </x:c>
      <x:c r="F1762" s="12" t="str"/>
      <x:c r="G1762" s="12" t="str"/>
      <x:c r="H1762" s="12" t="str"/>
      <x:c r="I1762" s="13" t="str">
        <x:v>University of Nebraska at Omaha</x:v>
      </x:c>
      <x:c r="J1762" s="13" t="str">
        <x:v>Assistant Professor</x:v>
      </x:c>
      <x:c r="K1762" s="12" t="str">
        <x:v>src-b53bc32f870b</x:v>
      </x:c>
      <x:c r="L1762" s="14" t="str">
        <x:v>https://orcid.org/0000-0002-6489-0191</x:v>
      </x:c>
      <x:c r="M1762" s="14" t="str"/>
      <x:c r="N1762" s="12" t="str">
        <x:v>orcid.org</x:v>
      </x:c>
      <x:c r="O1762" s="12" t="str">
        <x:v>structured_profile</x:v>
      </x:c>
      <x:c r="P1762" s="12" t="str">
        <x:v>structured_identity</x:v>
      </x:c>
      <x:c r="Q1762" s="12" t="str">
        <x:v>orcid</x:v>
      </x:c>
      <x:c r="R1762" s="12" t="str">
        <x:v>0000-0002-6489-0191</x:v>
      </x:c>
      <x:c r="S1762" s="12" t="str">
        <x:v>superseded</x:v>
      </x:c>
      <x:c r="T1762" s="12" t="str">
        <x:v>candidate</x:v>
      </x:c>
      <x:c r="U1762" s="12" t="str">
        <x:v>False</x:v>
      </x:c>
      <x:c r="V1762"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762" s="13" t="str">
        <x:v>exact_name;self_asserted_orcid_affiliation;field_alignment;timeline_conflict;ambiguous_same_name_source</x:v>
      </x:c>
    </x:row>
    <x:row r="1763" ht="30" customHeight="1">
      <x:c r="A1763" s="12" t="str">
        <x:v>ev-95d8da51cdfd4c56</x:v>
      </x:c>
      <x:c r="B1763" s="12" t="str">
        <x:v>kaz-ac8d11f139c6</x:v>
      </x:c>
      <x:c r="C1763" s="12" t="str">
        <x:v>David Li</x:v>
      </x:c>
      <x:c r="D1763" s="12" t="str">
        <x:v>identity_candidate</x:v>
      </x:c>
      <x:c r="E1763" s="13" t="str">
        <x:v>Identity candidate from orcid: David Li</x:v>
      </x:c>
      <x:c r="F1763" s="12" t="str"/>
      <x:c r="G1763" s="12" t="str"/>
      <x:c r="H1763" s="12" t="str"/>
      <x:c r="I1763" s="13" t="str"/>
      <x:c r="J1763" s="13" t="str"/>
      <x:c r="K1763" s="12" t="str">
        <x:v>src-215406f223b4</x:v>
      </x:c>
      <x:c r="L1763" s="14" t="str">
        <x:v>https://orcid.org/0000-0002-6681-9161</x:v>
      </x:c>
      <x:c r="M1763" s="14" t="str"/>
      <x:c r="N1763" s="12" t="str">
        <x:v>orcid.org</x:v>
      </x:c>
      <x:c r="O1763" s="12" t="str">
        <x:v>structured_profile</x:v>
      </x:c>
      <x:c r="P1763" s="12" t="str">
        <x:v>structured_identity</x:v>
      </x:c>
      <x:c r="Q1763" s="12" t="str">
        <x:v>orcid</x:v>
      </x:c>
      <x:c r="R1763" s="12" t="str">
        <x:v>0000-0002-6681-9161</x:v>
      </x:c>
      <x:c r="S1763" s="12" t="str">
        <x:v>superseded</x:v>
      </x:c>
      <x:c r="T1763" s="12" t="str">
        <x:v>candidate</x:v>
      </x:c>
      <x:c r="U1763" s="12" t="str">
        <x:v>False</x:v>
      </x:c>
      <x:c r="V1763" s="13" t="str">
        <x:v>orcid=0000-0002-6681-9161</x:v>
      </x:c>
      <x:c r="W1763" s="13" t="str">
        <x:v>exact_name;self_asserted_orcid_affiliation;ambiguous_same_name_source</x:v>
      </x:c>
    </x:row>
    <x:row r="1764" ht="30" customHeight="1">
      <x:c r="A1764" s="12" t="str">
        <x:v>ev-3f6e9cf90c7d243e</x:v>
      </x:c>
      <x:c r="B1764" s="12" t="str">
        <x:v>kaz-ac8d11f139c6</x:v>
      </x:c>
      <x:c r="C1764" s="12" t="str">
        <x:v>David Li</x:v>
      </x:c>
      <x:c r="D1764" s="12" t="str">
        <x:v>identity_candidate</x:v>
      </x:c>
      <x:c r="E1764" s="13" t="str">
        <x:v>Identity candidate from orcid: David Li</x:v>
      </x:c>
      <x:c r="F1764" s="12" t="str"/>
      <x:c r="G1764" s="12" t="str"/>
      <x:c r="H1764" s="12" t="str"/>
      <x:c r="I1764" s="13" t="str">
        <x:v>Rice University</x:v>
      </x:c>
      <x:c r="J1764" s="13" t="str">
        <x:v>Instructor</x:v>
      </x:c>
      <x:c r="K1764" s="12" t="str">
        <x:v>src-6fc47c9adfc8</x:v>
      </x:c>
      <x:c r="L1764" s="14" t="str">
        <x:v>https://orcid.org/0000-0002-6995-3454</x:v>
      </x:c>
      <x:c r="M1764" s="14" t="str"/>
      <x:c r="N1764" s="12" t="str">
        <x:v>orcid.org</x:v>
      </x:c>
      <x:c r="O1764" s="12" t="str">
        <x:v>structured_profile</x:v>
      </x:c>
      <x:c r="P1764" s="12" t="str">
        <x:v>structured_identity</x:v>
      </x:c>
      <x:c r="Q1764" s="12" t="str">
        <x:v>orcid</x:v>
      </x:c>
      <x:c r="R1764" s="12" t="str">
        <x:v>0000-0002-6995-3454</x:v>
      </x:c>
      <x:c r="S1764" s="12" t="str">
        <x:v>superseded</x:v>
      </x:c>
      <x:c r="T1764" s="12" t="str">
        <x:v>candidate</x:v>
      </x:c>
      <x:c r="U1764" s="12" t="str">
        <x:v>False</x:v>
      </x:c>
      <x:c r="V1764" s="13" t="str">
        <x:v>orcid=0000-0002-6995-3454; current_affiliation=Rice University; past_affiliation=UC Irvine; role=Instructor</x:v>
      </x:c>
      <x:c r="W1764" s="13" t="str">
        <x:v>exact_name;self_asserted_orcid_affiliation;field_alignment;timeline_conflict;ambiguous_same_name_source</x:v>
      </x:c>
    </x:row>
    <x:row r="1765" ht="30" customHeight="1">
      <x:c r="A1765" s="12" t="str">
        <x:v>ev-42ad18c80b02c128</x:v>
      </x:c>
      <x:c r="B1765" s="12" t="str">
        <x:v>kaz-ac8d11f139c6</x:v>
      </x:c>
      <x:c r="C1765" s="12" t="str">
        <x:v>David Li</x:v>
      </x:c>
      <x:c r="D1765" s="12" t="str">
        <x:v>identity_candidate</x:v>
      </x:c>
      <x:c r="E1765" s="13" t="str">
        <x:v>Identity candidate from orcid: David Li</x:v>
      </x:c>
      <x:c r="F1765" s="12" t="str"/>
      <x:c r="G1765" s="12" t="str"/>
      <x:c r="H1765" s="12" t="str"/>
      <x:c r="I1765" s="13" t="str">
        <x:v>Sun Yat-sen University</x:v>
      </x:c>
      <x:c r="J1765" s="13" t="str">
        <x:v>Laboratory Head &amp; Distinguish Professor</x:v>
      </x:c>
      <x:c r="K1765" s="12" t="str">
        <x:v>src-115f80b4592b</x:v>
      </x:c>
      <x:c r="L1765" s="14" t="str">
        <x:v>https://orcid.org/0000-0002-7398-7630</x:v>
      </x:c>
      <x:c r="M1765" s="14" t="str"/>
      <x:c r="N1765" s="12" t="str">
        <x:v>orcid.org</x:v>
      </x:c>
      <x:c r="O1765" s="12" t="str">
        <x:v>structured_profile</x:v>
      </x:c>
      <x:c r="P1765" s="12" t="str">
        <x:v>structured_identity</x:v>
      </x:c>
      <x:c r="Q1765" s="12" t="str">
        <x:v>orcid</x:v>
      </x:c>
      <x:c r="R1765" s="12" t="str">
        <x:v>0000-0002-7398-7630</x:v>
      </x:c>
      <x:c r="S1765" s="12" t="str">
        <x:v>superseded</x:v>
      </x:c>
      <x:c r="T1765" s="12" t="str">
        <x:v>candidate</x:v>
      </x:c>
      <x:c r="U1765" s="12" t="str">
        <x:v>False</x:v>
      </x:c>
      <x:c r="V1765"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765" s="13" t="str">
        <x:v>exact_name;self_asserted_orcid_affiliation;timeline_conflict;ambiguous_same_name_source</x:v>
      </x:c>
    </x:row>
    <x:row r="1766" ht="30" customHeight="1">
      <x:c r="A1766" s="12" t="str">
        <x:v>ev-78c977cda713e04d</x:v>
      </x:c>
      <x:c r="B1766" s="12" t="str">
        <x:v>kaz-ac8d11f139c6</x:v>
      </x:c>
      <x:c r="C1766" s="12" t="str">
        <x:v>David Li</x:v>
      </x:c>
      <x:c r="D1766" s="12" t="str">
        <x:v>identity_candidate</x:v>
      </x:c>
      <x:c r="E1766" s="13" t="str">
        <x:v>Identity candidate from orcid: David Li</x:v>
      </x:c>
      <x:c r="F1766" s="12" t="str"/>
      <x:c r="G1766" s="12" t="str"/>
      <x:c r="H1766" s="12" t="str"/>
      <x:c r="I1766" s="13" t="str">
        <x:v>University of Alberta</x:v>
      </x:c>
      <x:c r="J1766" s="13" t="str">
        <x:v>MD</x:v>
      </x:c>
      <x:c r="K1766" s="12" t="str">
        <x:v>src-7b0f46d21212</x:v>
      </x:c>
      <x:c r="L1766" s="14" t="str">
        <x:v>https://orcid.org/0000-0002-7512-9672</x:v>
      </x:c>
      <x:c r="M1766" s="14" t="str"/>
      <x:c r="N1766" s="12" t="str">
        <x:v>orcid.org</x:v>
      </x:c>
      <x:c r="O1766" s="12" t="str">
        <x:v>structured_profile</x:v>
      </x:c>
      <x:c r="P1766" s="12" t="str">
        <x:v>structured_identity</x:v>
      </x:c>
      <x:c r="Q1766" s="12" t="str">
        <x:v>orcid</x:v>
      </x:c>
      <x:c r="R1766" s="12" t="str">
        <x:v>0000-0002-7512-9672</x:v>
      </x:c>
      <x:c r="S1766" s="12" t="str">
        <x:v>superseded</x:v>
      </x:c>
      <x:c r="T1766" s="12" t="str">
        <x:v>candidate</x:v>
      </x:c>
      <x:c r="U1766" s="12" t="str">
        <x:v>False</x:v>
      </x:c>
      <x:c r="V1766" s="13" t="str">
        <x:v>orcid=0000-0002-7512-9672; current_affiliation=University of Alberta; role=MD</x:v>
      </x:c>
      <x:c r="W1766" s="13" t="str">
        <x:v>exact_name;self_asserted_orcid_affiliation;ambiguous_same_name_source</x:v>
      </x:c>
    </x:row>
    <x:row r="1767" ht="30" customHeight="1">
      <x:c r="A1767" s="12" t="str">
        <x:v>ev-2ceb288536dbf48c</x:v>
      </x:c>
      <x:c r="B1767" s="12" t="str">
        <x:v>kaz-ac8d11f139c6</x:v>
      </x:c>
      <x:c r="C1767" s="12" t="str">
        <x:v>David Li</x:v>
      </x:c>
      <x:c r="D1767" s="12" t="str">
        <x:v>identity_candidate</x:v>
      </x:c>
      <x:c r="E1767" s="13" t="str">
        <x:v>Identity candidate from orcid: David Li</x:v>
      </x:c>
      <x:c r="F1767" s="12" t="str"/>
      <x:c r="G1767" s="12" t="str"/>
      <x:c r="H1767" s="12" t="str"/>
      <x:c r="I1767" s="13" t="str">
        <x:v>Northwestern University</x:v>
      </x:c>
      <x:c r="J1767" s="13" t="str">
        <x:v>Doctor of Philosophy</x:v>
      </x:c>
      <x:c r="K1767" s="12" t="str">
        <x:v>src-cd262917b0da</x:v>
      </x:c>
      <x:c r="L1767" s="14" t="str">
        <x:v>https://orcid.org/0000-0002-7684-2023</x:v>
      </x:c>
      <x:c r="M1767" s="14" t="str"/>
      <x:c r="N1767" s="12" t="str">
        <x:v>orcid.org</x:v>
      </x:c>
      <x:c r="O1767" s="12" t="str">
        <x:v>structured_profile</x:v>
      </x:c>
      <x:c r="P1767" s="12" t="str">
        <x:v>structured_identity</x:v>
      </x:c>
      <x:c r="Q1767" s="12" t="str">
        <x:v>orcid</x:v>
      </x:c>
      <x:c r="R1767" s="12" t="str">
        <x:v>0000-0002-7684-2023</x:v>
      </x:c>
      <x:c r="S1767" s="12" t="str">
        <x:v>superseded</x:v>
      </x:c>
      <x:c r="T1767" s="12" t="str">
        <x:v>candidate</x:v>
      </x:c>
      <x:c r="U1767" s="12" t="str">
        <x:v>False</x:v>
      </x:c>
      <x:c r="V1767"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767" s="13" t="str">
        <x:v>exact_name;self_asserted_orcid_affiliation;plausible_timeline;ambiguous_same_name_source</x:v>
      </x:c>
    </x:row>
    <x:row r="1768" ht="30" customHeight="1">
      <x:c r="A1768" s="12" t="str">
        <x:v>ev-7f9c998c6c1dfc62</x:v>
      </x:c>
      <x:c r="B1768" s="12" t="str">
        <x:v>kaz-ac8d11f139c6</x:v>
      </x:c>
      <x:c r="C1768" s="12" t="str">
        <x:v>David Li</x:v>
      </x:c>
      <x:c r="D1768" s="12" t="str">
        <x:v>identity_candidate</x:v>
      </x:c>
      <x:c r="E1768" s="13" t="str">
        <x:v>Identity candidate from orcid: David Li</x:v>
      </x:c>
      <x:c r="F1768" s="12" t="str"/>
      <x:c r="G1768" s="12" t="str"/>
      <x:c r="H1768" s="12" t="str"/>
      <x:c r="I1768" s="13" t="str">
        <x:v>Stanford University</x:v>
      </x:c>
      <x:c r="J1768" s="13" t="str"/>
      <x:c r="K1768" s="12" t="str">
        <x:v>src-90bd71299abe</x:v>
      </x:c>
      <x:c r="L1768" s="14" t="str">
        <x:v>https://orcid.org/0000-0002-8921-5168</x:v>
      </x:c>
      <x:c r="M1768" s="14" t="str"/>
      <x:c r="N1768" s="12" t="str">
        <x:v>orcid.org</x:v>
      </x:c>
      <x:c r="O1768" s="12" t="str">
        <x:v>structured_profile</x:v>
      </x:c>
      <x:c r="P1768" s="12" t="str">
        <x:v>structured_identity</x:v>
      </x:c>
      <x:c r="Q1768" s="12" t="str">
        <x:v>orcid</x:v>
      </x:c>
      <x:c r="R1768" s="12" t="str">
        <x:v>0000-0002-8921-5168</x:v>
      </x:c>
      <x:c r="S1768" s="12" t="str">
        <x:v>superseded</x:v>
      </x:c>
      <x:c r="T1768" s="12" t="str">
        <x:v>candidate</x:v>
      </x:c>
      <x:c r="U1768" s="12" t="str">
        <x:v>False</x:v>
      </x:c>
      <x:c r="V1768" s="13" t="str">
        <x:v>orcid=0000-0002-8921-5168; current_affiliation=Stanford University; past_affiliation=University of Cambridge,Massachusetts Institute of Technology</x:v>
      </x:c>
      <x:c r="W1768" s="13" t="str">
        <x:v>exact_name;self_asserted_orcid_affiliation;field_alignment;plausible_timeline;ambiguous_same_name_source</x:v>
      </x:c>
    </x:row>
    <x:row r="1769" ht="30" customHeight="1">
      <x:c r="A1769" s="12" t="str">
        <x:v>ev-c06bc76523b89acf</x:v>
      </x:c>
      <x:c r="B1769" s="12" t="str">
        <x:v>kaz-ac8d11f139c6</x:v>
      </x:c>
      <x:c r="C1769" s="12" t="str">
        <x:v>David Li</x:v>
      </x:c>
      <x:c r="D1769" s="12" t="str">
        <x:v>identity_candidate</x:v>
      </x:c>
      <x:c r="E1769" s="13" t="str">
        <x:v>Identity candidate from orcid: David Li</x:v>
      </x:c>
      <x:c r="F1769" s="12" t="str"/>
      <x:c r="G1769" s="12" t="str"/>
      <x:c r="H1769" s="12" t="str"/>
      <x:c r="I1769" s="13" t="str"/>
      <x:c r="J1769" s="13" t="str"/>
      <x:c r="K1769" s="12" t="str">
        <x:v>src-837b409d15be</x:v>
      </x:c>
      <x:c r="L1769" s="14" t="str">
        <x:v>https://orcid.org/0000-0002-9332-317X</x:v>
      </x:c>
      <x:c r="M1769" s="14" t="str"/>
      <x:c r="N1769" s="12" t="str">
        <x:v>orcid.org</x:v>
      </x:c>
      <x:c r="O1769" s="12" t="str">
        <x:v>structured_profile</x:v>
      </x:c>
      <x:c r="P1769" s="12" t="str">
        <x:v>structured_identity</x:v>
      </x:c>
      <x:c r="Q1769" s="12" t="str">
        <x:v>orcid</x:v>
      </x:c>
      <x:c r="R1769" s="12" t="str">
        <x:v>0000-0002-9332-317X</x:v>
      </x:c>
      <x:c r="S1769" s="12" t="str">
        <x:v>superseded</x:v>
      </x:c>
      <x:c r="T1769" s="12" t="str">
        <x:v>candidate</x:v>
      </x:c>
      <x:c r="U1769" s="12" t="str">
        <x:v>False</x:v>
      </x:c>
      <x:c r="V1769" s="13" t="str">
        <x:v>orcid=0000-0002-9332-317X</x:v>
      </x:c>
      <x:c r="W1769" s="13" t="str">
        <x:v>exact_name;self_asserted_orcid_affiliation;ambiguous_same_name_source</x:v>
      </x:c>
    </x:row>
    <x:row r="1770" ht="30" customHeight="1">
      <x:c r="A1770" s="12" t="str">
        <x:v>ev-4a4ba1b178f6a897</x:v>
      </x:c>
      <x:c r="B1770" s="12" t="str">
        <x:v>kaz-ac8d11f139c6</x:v>
      </x:c>
      <x:c r="C1770" s="12" t="str">
        <x:v>David Li</x:v>
      </x:c>
      <x:c r="D1770" s="12" t="str">
        <x:v>identity_candidate</x:v>
      </x:c>
      <x:c r="E1770" s="13" t="str">
        <x:v>Identity candidate from orcid: David Li</x:v>
      </x:c>
      <x:c r="F1770" s="12" t="str"/>
      <x:c r="G1770" s="12" t="str"/>
      <x:c r="H1770" s="12" t="str"/>
      <x:c r="I1770" s="13" t="str"/>
      <x:c r="J1770" s="13" t="str"/>
      <x:c r="K1770" s="12" t="str">
        <x:v>src-b0a1c40f21a4</x:v>
      </x:c>
      <x:c r="L1770" s="14" t="str">
        <x:v>https://orcid.org/0000-0003-1222-5189</x:v>
      </x:c>
      <x:c r="M1770" s="14" t="str"/>
      <x:c r="N1770" s="12" t="str">
        <x:v>orcid.org</x:v>
      </x:c>
      <x:c r="O1770" s="12" t="str">
        <x:v>structured_profile</x:v>
      </x:c>
      <x:c r="P1770" s="12" t="str">
        <x:v>structured_identity</x:v>
      </x:c>
      <x:c r="Q1770" s="12" t="str">
        <x:v>orcid</x:v>
      </x:c>
      <x:c r="R1770" s="12" t="str">
        <x:v>0000-0003-1222-5189</x:v>
      </x:c>
      <x:c r="S1770" s="12" t="str">
        <x:v>superseded</x:v>
      </x:c>
      <x:c r="T1770" s="12" t="str">
        <x:v>candidate</x:v>
      </x:c>
      <x:c r="U1770" s="12" t="str">
        <x:v>False</x:v>
      </x:c>
      <x:c r="V1770" s="13" t="str">
        <x:v>orcid=0000-0003-1222-5189</x:v>
      </x:c>
      <x:c r="W1770" s="13" t="str">
        <x:v>exact_name;self_asserted_orcid_affiliation;ambiguous_same_name_source</x:v>
      </x:c>
    </x:row>
    <x:row r="1771" ht="30" customHeight="1">
      <x:c r="A1771" s="12" t="str">
        <x:v>ev-35f685cde28bfad1</x:v>
      </x:c>
      <x:c r="B1771" s="12" t="str">
        <x:v>kaz-ac8d11f139c6</x:v>
      </x:c>
      <x:c r="C1771" s="12" t="str">
        <x:v>David Li</x:v>
      </x:c>
      <x:c r="D1771" s="12" t="str">
        <x:v>identity_candidate</x:v>
      </x:c>
      <x:c r="E1771" s="13" t="str">
        <x:v>Identity candidate from orcid: David Li</x:v>
      </x:c>
      <x:c r="F1771" s="12" t="str"/>
      <x:c r="G1771" s="12" t="str"/>
      <x:c r="H1771" s="12" t="str"/>
      <x:c r="I1771" s="13" t="str"/>
      <x:c r="J1771" s="13" t="str"/>
      <x:c r="K1771" s="12" t="str">
        <x:v>src-12e10f06c88e</x:v>
      </x:c>
      <x:c r="L1771" s="14" t="str">
        <x:v>https://orcid.org/0000-0003-1519-0575</x:v>
      </x:c>
      <x:c r="M1771" s="14" t="str"/>
      <x:c r="N1771" s="12" t="str">
        <x:v>orcid.org</x:v>
      </x:c>
      <x:c r="O1771" s="12" t="str">
        <x:v>structured_profile</x:v>
      </x:c>
      <x:c r="P1771" s="12" t="str">
        <x:v>structured_identity</x:v>
      </x:c>
      <x:c r="Q1771" s="12" t="str">
        <x:v>orcid</x:v>
      </x:c>
      <x:c r="R1771" s="12" t="str">
        <x:v>0000-0003-1519-0575</x:v>
      </x:c>
      <x:c r="S1771" s="12" t="str">
        <x:v>superseded</x:v>
      </x:c>
      <x:c r="T1771" s="12" t="str">
        <x:v>candidate</x:v>
      </x:c>
      <x:c r="U1771" s="12" t="str">
        <x:v>False</x:v>
      </x:c>
      <x:c r="V1771" s="13" t="str">
        <x:v>orcid=0000-0003-1519-0575</x:v>
      </x:c>
      <x:c r="W1771" s="13" t="str">
        <x:v>exact_name;self_asserted_orcid_affiliation;ambiguous_same_name_source</x:v>
      </x:c>
    </x:row>
    <x:row r="1772" ht="30" customHeight="1">
      <x:c r="A1772" s="12" t="str">
        <x:v>ev-02dd033af56b2890</x:v>
      </x:c>
      <x:c r="B1772" s="12" t="str">
        <x:v>kaz-ac8d11f139c6</x:v>
      </x:c>
      <x:c r="C1772" s="12" t="str">
        <x:v>David Li</x:v>
      </x:c>
      <x:c r="D1772" s="12" t="str">
        <x:v>identity_candidate</x:v>
      </x:c>
      <x:c r="E1772" s="13" t="str">
        <x:v>Identity candidate from orcid: David Li</x:v>
      </x:c>
      <x:c r="F1772" s="12" t="str"/>
      <x:c r="G1772" s="12" t="str"/>
      <x:c r="H1772" s="12" t="str"/>
      <x:c r="I1772" s="13" t="str">
        <x:v>National Parks Board - Singapore</x:v>
      </x:c>
      <x:c r="J1772" s="13" t="str"/>
      <x:c r="K1772" s="12" t="str">
        <x:v>src-3ad3fdd747ae</x:v>
      </x:c>
      <x:c r="L1772" s="14" t="str">
        <x:v>https://orcid.org/0000-0003-2408-5638</x:v>
      </x:c>
      <x:c r="M1772" s="14" t="str"/>
      <x:c r="N1772" s="12" t="str">
        <x:v>orcid.org</x:v>
      </x:c>
      <x:c r="O1772" s="12" t="str">
        <x:v>structured_profile</x:v>
      </x:c>
      <x:c r="P1772" s="12" t="str">
        <x:v>structured_identity</x:v>
      </x:c>
      <x:c r="Q1772" s="12" t="str">
        <x:v>orcid</x:v>
      </x:c>
      <x:c r="R1772" s="12" t="str">
        <x:v>0000-0003-2408-5638</x:v>
      </x:c>
      <x:c r="S1772" s="12" t="str">
        <x:v>superseded</x:v>
      </x:c>
      <x:c r="T1772" s="12" t="str">
        <x:v>candidate</x:v>
      </x:c>
      <x:c r="U1772" s="12" t="str">
        <x:v>False</x:v>
      </x:c>
      <x:c r="V1772" s="13" t="str">
        <x:v>orcid=0000-0003-2408-5638; current_affiliation=National Parks Board - Singapore; past_affiliation=Wetlands International</x:v>
      </x:c>
      <x:c r="W1772" s="13" t="str">
        <x:v>exact_name;self_asserted_orcid_affiliation;timeline_conflict;ambiguous_same_name_source</x:v>
      </x:c>
    </x:row>
    <x:row r="1773" ht="30" customHeight="1">
      <x:c r="A1773" s="12" t="str">
        <x:v>ev-9352810405d5950e</x:v>
      </x:c>
      <x:c r="B1773" s="12" t="str">
        <x:v>kaz-ac8d11f139c6</x:v>
      </x:c>
      <x:c r="C1773" s="12" t="str">
        <x:v>David Li</x:v>
      </x:c>
      <x:c r="D1773" s="12" t="str">
        <x:v>identity_candidate</x:v>
      </x:c>
      <x:c r="E1773" s="13" t="str">
        <x:v>Identity candidate from orcid: David Li</x:v>
      </x:c>
      <x:c r="F1773" s="12" t="str"/>
      <x:c r="G1773" s="12" t="str"/>
      <x:c r="H1773" s="12" t="str"/>
      <x:c r="I1773" s="13" t="str"/>
      <x:c r="J1773" s="13" t="str"/>
      <x:c r="K1773" s="12" t="str">
        <x:v>src-75c213781a8b</x:v>
      </x:c>
      <x:c r="L1773" s="14" t="str">
        <x:v>https://orcid.org/0000-0003-2853-0743</x:v>
      </x:c>
      <x:c r="M1773" s="14" t="str"/>
      <x:c r="N1773" s="12" t="str">
        <x:v>orcid.org</x:v>
      </x:c>
      <x:c r="O1773" s="12" t="str">
        <x:v>structured_profile</x:v>
      </x:c>
      <x:c r="P1773" s="12" t="str">
        <x:v>structured_identity</x:v>
      </x:c>
      <x:c r="Q1773" s="12" t="str">
        <x:v>orcid</x:v>
      </x:c>
      <x:c r="R1773" s="12" t="str">
        <x:v>0000-0003-2853-0743</x:v>
      </x:c>
      <x:c r="S1773" s="12" t="str">
        <x:v>superseded</x:v>
      </x:c>
      <x:c r="T1773" s="12" t="str">
        <x:v>candidate</x:v>
      </x:c>
      <x:c r="U1773" s="12" t="str">
        <x:v>False</x:v>
      </x:c>
      <x:c r="V1773" s="13" t="str">
        <x:v>orcid=0000-0003-2853-0743</x:v>
      </x:c>
      <x:c r="W1773" s="13" t="str">
        <x:v>exact_name;self_asserted_orcid_affiliation;ambiguous_same_name_source</x:v>
      </x:c>
    </x:row>
    <x:row r="1774" ht="30" customHeight="1">
      <x:c r="A1774" s="12" t="str">
        <x:v>ev-b79b5bcd3b5b5d18</x:v>
      </x:c>
      <x:c r="B1774" s="12" t="str">
        <x:v>kaz-ac8d11f139c6</x:v>
      </x:c>
      <x:c r="C1774" s="12" t="str">
        <x:v>David Li</x:v>
      </x:c>
      <x:c r="D1774" s="12" t="str">
        <x:v>identity_candidate</x:v>
      </x:c>
      <x:c r="E1774" s="13" t="str">
        <x:v>Identity candidate from orcid: David Li</x:v>
      </x:c>
      <x:c r="F1774" s="12" t="str"/>
      <x:c r="G1774" s="12" t="str"/>
      <x:c r="H1774" s="12" t="str"/>
      <x:c r="I1774" s="13" t="str">
        <x:v>University of Adelaide</x:v>
      </x:c>
      <x:c r="J1774" s="13" t="str">
        <x:v>Master</x:v>
      </x:c>
      <x:c r="K1774" s="12" t="str">
        <x:v>src-b110fe196196</x:v>
      </x:c>
      <x:c r="L1774" s="14" t="str">
        <x:v>https://orcid.org/0000-0003-3869-5154</x:v>
      </x:c>
      <x:c r="M1774" s="14" t="str"/>
      <x:c r="N1774" s="12" t="str">
        <x:v>orcid.org</x:v>
      </x:c>
      <x:c r="O1774" s="12" t="str">
        <x:v>structured_profile</x:v>
      </x:c>
      <x:c r="P1774" s="12" t="str">
        <x:v>structured_identity</x:v>
      </x:c>
      <x:c r="Q1774" s="12" t="str">
        <x:v>orcid</x:v>
      </x:c>
      <x:c r="R1774" s="12" t="str">
        <x:v>0000-0003-3869-5154</x:v>
      </x:c>
      <x:c r="S1774" s="12" t="str">
        <x:v>superseded</x:v>
      </x:c>
      <x:c r="T1774" s="12" t="str">
        <x:v>candidate</x:v>
      </x:c>
      <x:c r="U1774" s="12" t="str">
        <x:v>False</x:v>
      </x:c>
      <x:c r="V1774" s="13" t="str">
        <x:v>orcid=0000-0003-3869-5154; current_affiliation=University of Adelaide,Soochow University; past_affiliation=Shenyang Ligong University,Tianjin Haiguang Advanced Technology Investment,Soochow University; role=Master</x:v>
      </x:c>
      <x:c r="W1774" s="13" t="str">
        <x:v>exact_name;self_asserted_orcid_affiliation;field_alignment;timeline_conflict;ambiguous_same_name_source</x:v>
      </x:c>
    </x:row>
    <x:row r="1775" ht="30" customHeight="1">
      <x:c r="A1775" s="12" t="str">
        <x:v>ev-689903049fe001e1</x:v>
      </x:c>
      <x:c r="B1775" s="12" t="str">
        <x:v>kaz-ac8d11f139c6</x:v>
      </x:c>
      <x:c r="C1775" s="12" t="str">
        <x:v>David Li</x:v>
      </x:c>
      <x:c r="D1775" s="12" t="str">
        <x:v>identity_candidate</x:v>
      </x:c>
      <x:c r="E1775" s="13" t="str">
        <x:v>Identity candidate from orcid: David Li</x:v>
      </x:c>
      <x:c r="F1775" s="12" t="str"/>
      <x:c r="G1775" s="12" t="str"/>
      <x:c r="H1775" s="12" t="str"/>
      <x:c r="I1775" s="13" t="str"/>
      <x:c r="J1775" s="13" t="str"/>
      <x:c r="K1775" s="12" t="str">
        <x:v>src-833b991ae171</x:v>
      </x:c>
      <x:c r="L1775" s="14" t="str">
        <x:v>https://orcid.org/0000-0003-4323-9321</x:v>
      </x:c>
      <x:c r="M1775" s="14" t="str"/>
      <x:c r="N1775" s="12" t="str">
        <x:v>orcid.org</x:v>
      </x:c>
      <x:c r="O1775" s="12" t="str">
        <x:v>structured_profile</x:v>
      </x:c>
      <x:c r="P1775" s="12" t="str">
        <x:v>structured_identity</x:v>
      </x:c>
      <x:c r="Q1775" s="12" t="str">
        <x:v>orcid</x:v>
      </x:c>
      <x:c r="R1775" s="12" t="str">
        <x:v>0000-0003-4323-9321</x:v>
      </x:c>
      <x:c r="S1775" s="12" t="str">
        <x:v>superseded</x:v>
      </x:c>
      <x:c r="T1775" s="12" t="str">
        <x:v>candidate</x:v>
      </x:c>
      <x:c r="U1775" s="12" t="str">
        <x:v>False</x:v>
      </x:c>
      <x:c r="V1775" s="13" t="str">
        <x:v>orcid=0000-0003-4323-9321</x:v>
      </x:c>
      <x:c r="W1775" s="13" t="str">
        <x:v>exact_name;self_asserted_orcid_affiliation;field_alignment;ambiguous_same_name_source</x:v>
      </x:c>
    </x:row>
    <x:row r="1776" ht="30" customHeight="1">
      <x:c r="A1776" s="12" t="str">
        <x:v>ev-ec7f037550a708f4</x:v>
      </x:c>
      <x:c r="B1776" s="12" t="str">
        <x:v>kaz-ac8d11f139c6</x:v>
      </x:c>
      <x:c r="C1776" s="12" t="str">
        <x:v>David Li</x:v>
      </x:c>
      <x:c r="D1776" s="12" t="str">
        <x:v>identity_candidate</x:v>
      </x:c>
      <x:c r="E1776" s="13" t="str">
        <x:v>Identity candidate from orcid: David Li</x:v>
      </x:c>
      <x:c r="F1776" s="12" t="str"/>
      <x:c r="G1776" s="12" t="str"/>
      <x:c r="H1776" s="12" t="str"/>
      <x:c r="I1776" s="13" t="str"/>
      <x:c r="J1776" s="13" t="str"/>
      <x:c r="K1776" s="12" t="str">
        <x:v>src-00cd70af085c</x:v>
      </x:c>
      <x:c r="L1776" s="14" t="str">
        <x:v>https://orcid.org/0009-0000-2842-3257</x:v>
      </x:c>
      <x:c r="M1776" s="14" t="str"/>
      <x:c r="N1776" s="12" t="str">
        <x:v>orcid.org</x:v>
      </x:c>
      <x:c r="O1776" s="12" t="str">
        <x:v>structured_profile</x:v>
      </x:c>
      <x:c r="P1776" s="12" t="str">
        <x:v>structured_identity</x:v>
      </x:c>
      <x:c r="Q1776" s="12" t="str">
        <x:v>orcid</x:v>
      </x:c>
      <x:c r="R1776" s="12" t="str">
        <x:v>0009-0000-2842-3257</x:v>
      </x:c>
      <x:c r="S1776" s="12" t="str">
        <x:v>superseded</x:v>
      </x:c>
      <x:c r="T1776" s="12" t="str">
        <x:v>candidate</x:v>
      </x:c>
      <x:c r="U1776" s="12" t="str">
        <x:v>False</x:v>
      </x:c>
      <x:c r="V1776" s="13" t="str">
        <x:v>orcid=0009-0000-2842-3257</x:v>
      </x:c>
      <x:c r="W1776" s="13" t="str">
        <x:v>exact_name;self_asserted_orcid_affiliation;ambiguous_same_name_source</x:v>
      </x:c>
    </x:row>
    <x:row r="1777" ht="30" customHeight="1">
      <x:c r="A1777" s="12" t="str">
        <x:v>ev-6cc9d463e78883c2</x:v>
      </x:c>
      <x:c r="B1777" s="12" t="str">
        <x:v>kaz-ac8d11f139c6</x:v>
      </x:c>
      <x:c r="C1777" s="12" t="str">
        <x:v>David Li</x:v>
      </x:c>
      <x:c r="D1777" s="12" t="str">
        <x:v>identity_candidate</x:v>
      </x:c>
      <x:c r="E1777" s="13" t="str">
        <x:v>Identity candidate from orcid: David Li</x:v>
      </x:c>
      <x:c r="F1777" s="12" t="str"/>
      <x:c r="G1777" s="12" t="str"/>
      <x:c r="H1777" s="12" t="str"/>
      <x:c r="I1777" s="13" t="str">
        <x:v>Massachusetts Institute of Technology</x:v>
      </x:c>
      <x:c r="J1777" s="13" t="str"/>
      <x:c r="K1777" s="12" t="str">
        <x:v>src-c0ac2ea24268</x:v>
      </x:c>
      <x:c r="L1777" s="14" t="str">
        <x:v>https://orcid.org/0009-0000-4673-0955</x:v>
      </x:c>
      <x:c r="M1777" s="14" t="str"/>
      <x:c r="N1777" s="12" t="str">
        <x:v>orcid.org</x:v>
      </x:c>
      <x:c r="O1777" s="12" t="str">
        <x:v>structured_profile</x:v>
      </x:c>
      <x:c r="P1777" s="12" t="str">
        <x:v>structured_identity</x:v>
      </x:c>
      <x:c r="Q1777" s="12" t="str">
        <x:v>orcid</x:v>
      </x:c>
      <x:c r="R1777" s="12" t="str">
        <x:v>0009-0000-4673-0955</x:v>
      </x:c>
      <x:c r="S1777" s="12" t="str">
        <x:v>superseded</x:v>
      </x:c>
      <x:c r="T1777" s="12" t="str">
        <x:v>candidate</x:v>
      </x:c>
      <x:c r="U1777" s="12" t="str">
        <x:v>False</x:v>
      </x:c>
      <x:c r="V1777" s="13" t="str">
        <x:v>orcid=0009-0000-4673-0955; current_affiliation=Massachusetts Institute of Technology</x:v>
      </x:c>
      <x:c r="W1777" s="13" t="str">
        <x:v>exact_name;self_asserted_orcid_affiliation;ambiguous_same_name_source</x:v>
      </x:c>
    </x:row>
    <x:row r="1778" ht="30" customHeight="1">
      <x:c r="A1778" s="12" t="str">
        <x:v>ev-fb7afefc2c9140ed</x:v>
      </x:c>
      <x:c r="B1778" s="12" t="str">
        <x:v>kaz-ac8d11f139c6</x:v>
      </x:c>
      <x:c r="C1778" s="12" t="str">
        <x:v>David Li</x:v>
      </x:c>
      <x:c r="D1778" s="12" t="str">
        <x:v>identity_candidate</x:v>
      </x:c>
      <x:c r="E1778" s="13" t="str">
        <x:v>Identity candidate from orcid: David Li</x:v>
      </x:c>
      <x:c r="F1778" s="12" t="str"/>
      <x:c r="G1778" s="12" t="str"/>
      <x:c r="H1778" s="12" t="str"/>
      <x:c r="I1778" s="13" t="str">
        <x:v>JPS Health Network</x:v>
      </x:c>
      <x:c r="J1778" s="13" t="str"/>
      <x:c r="K1778" s="12" t="str">
        <x:v>src-b6669b8800ff</x:v>
      </x:c>
      <x:c r="L1778" s="14" t="str">
        <x:v>https://orcid.org/0009-0000-4974-5132</x:v>
      </x:c>
      <x:c r="M1778" s="14" t="str"/>
      <x:c r="N1778" s="12" t="str">
        <x:v>orcid.org</x:v>
      </x:c>
      <x:c r="O1778" s="12" t="str">
        <x:v>structured_profile</x:v>
      </x:c>
      <x:c r="P1778" s="12" t="str">
        <x:v>structured_identity</x:v>
      </x:c>
      <x:c r="Q1778" s="12" t="str">
        <x:v>orcid</x:v>
      </x:c>
      <x:c r="R1778" s="12" t="str">
        <x:v>0009-0000-4974-5132</x:v>
      </x:c>
      <x:c r="S1778" s="12" t="str">
        <x:v>superseded</x:v>
      </x:c>
      <x:c r="T1778" s="12" t="str">
        <x:v>candidate</x:v>
      </x:c>
      <x:c r="U1778" s="12" t="str">
        <x:v>False</x:v>
      </x:c>
      <x:c r="V1778" s="13" t="str">
        <x:v>orcid=0009-0000-4974-5132; current_affiliation=JPS Health Network</x:v>
      </x:c>
      <x:c r="W1778" s="13" t="str">
        <x:v>exact_name;self_asserted_orcid_affiliation;ambiguous_same_name_source</x:v>
      </x:c>
    </x:row>
    <x:row r="1779" ht="30" customHeight="1">
      <x:c r="A1779" s="12" t="str">
        <x:v>ev-c982e10b3912b100</x:v>
      </x:c>
      <x:c r="B1779" s="12" t="str">
        <x:v>kaz-ac8d11f139c6</x:v>
      </x:c>
      <x:c r="C1779" s="12" t="str">
        <x:v>David Li</x:v>
      </x:c>
      <x:c r="D1779" s="12" t="str">
        <x:v>identity_candidate</x:v>
      </x:c>
      <x:c r="E1779" s="13" t="str">
        <x:v>Identity candidate from orcid: David Li</x:v>
      </x:c>
      <x:c r="F1779" s="12" t="str"/>
      <x:c r="G1779" s="12" t="str"/>
      <x:c r="H1779" s="12" t="str"/>
      <x:c r="I1779" s="13" t="str">
        <x:v>Stanford University</x:v>
      </x:c>
      <x:c r="J1779" s="13" t="str"/>
      <x:c r="K1779" s="12" t="str">
        <x:v>src-224aa301d76f</x:v>
      </x:c>
      <x:c r="L1779" s="14" t="str">
        <x:v>https://orcid.org/0009-0000-6436-5218</x:v>
      </x:c>
      <x:c r="M1779" s="14" t="str"/>
      <x:c r="N1779" s="12" t="str">
        <x:v>orcid.org</x:v>
      </x:c>
      <x:c r="O1779" s="12" t="str">
        <x:v>structured_profile</x:v>
      </x:c>
      <x:c r="P1779" s="12" t="str">
        <x:v>structured_identity</x:v>
      </x:c>
      <x:c r="Q1779" s="12" t="str">
        <x:v>orcid</x:v>
      </x:c>
      <x:c r="R1779" s="12" t="str">
        <x:v>0009-0000-6436-5218</x:v>
      </x:c>
      <x:c r="S1779" s="12" t="str">
        <x:v>superseded</x:v>
      </x:c>
      <x:c r="T1779" s="12" t="str">
        <x:v>candidate</x:v>
      </x:c>
      <x:c r="U1779" s="12" t="str">
        <x:v>False</x:v>
      </x:c>
      <x:c r="V1779" s="13" t="str">
        <x:v>orcid=0009-0000-6436-5218; current_affiliation=Stanford University</x:v>
      </x:c>
      <x:c r="W1779" s="13" t="str">
        <x:v>exact_name;self_asserted_orcid_affiliation;ambiguous_same_name_source</x:v>
      </x:c>
    </x:row>
    <x:row r="1780" ht="30" customHeight="1">
      <x:c r="A1780" s="12" t="str">
        <x:v>ev-172d68524be5ece3</x:v>
      </x:c>
      <x:c r="B1780" s="12" t="str">
        <x:v>kaz-ac8d11f139c6</x:v>
      </x:c>
      <x:c r="C1780" s="12" t="str">
        <x:v>David Li</x:v>
      </x:c>
      <x:c r="D1780" s="12" t="str">
        <x:v>identity_candidate</x:v>
      </x:c>
      <x:c r="E1780" s="13" t="str">
        <x:v>Identity candidate from orcid: David Li</x:v>
      </x:c>
      <x:c r="F1780" s="12" t="str"/>
      <x:c r="G1780" s="12" t="str"/>
      <x:c r="H1780" s="12" t="str"/>
      <x:c r="I1780" s="13" t="str"/>
      <x:c r="J1780" s="13" t="str"/>
      <x:c r="K1780" s="12" t="str">
        <x:v>src-f8102b2a0e03</x:v>
      </x:c>
      <x:c r="L1780" s="14" t="str">
        <x:v>https://orcid.org/0009-0000-7932-2499</x:v>
      </x:c>
      <x:c r="M1780" s="14" t="str"/>
      <x:c r="N1780" s="12" t="str">
        <x:v>orcid.org</x:v>
      </x:c>
      <x:c r="O1780" s="12" t="str">
        <x:v>structured_profile</x:v>
      </x:c>
      <x:c r="P1780" s="12" t="str">
        <x:v>structured_identity</x:v>
      </x:c>
      <x:c r="Q1780" s="12" t="str">
        <x:v>orcid</x:v>
      </x:c>
      <x:c r="R1780" s="12" t="str">
        <x:v>0009-0000-7932-2499</x:v>
      </x:c>
      <x:c r="S1780" s="12" t="str">
        <x:v>superseded</x:v>
      </x:c>
      <x:c r="T1780" s="12" t="str">
        <x:v>candidate</x:v>
      </x:c>
      <x:c r="U1780" s="12" t="str">
        <x:v>False</x:v>
      </x:c>
      <x:c r="V1780" s="13" t="str">
        <x:v>orcid=0009-0000-7932-2499</x:v>
      </x:c>
      <x:c r="W1780" s="13" t="str">
        <x:v>exact_name;self_asserted_orcid_affiliation;ambiguous_same_name_source</x:v>
      </x:c>
    </x:row>
    <x:row r="1781" ht="30" customHeight="1">
      <x:c r="A1781" s="12" t="str">
        <x:v>ev-d22ac6359c308a8d</x:v>
      </x:c>
      <x:c r="B1781" s="12" t="str">
        <x:v>kaz-ac8d11f139c6</x:v>
      </x:c>
      <x:c r="C1781" s="12" t="str">
        <x:v>David Li</x:v>
      </x:c>
      <x:c r="D1781" s="12" t="str">
        <x:v>identity_candidate</x:v>
      </x:c>
      <x:c r="E1781" s="13" t="str">
        <x:v>Identity candidate from orcid: David Li</x:v>
      </x:c>
      <x:c r="F1781" s="12" t="str"/>
      <x:c r="G1781" s="12" t="str"/>
      <x:c r="H1781" s="12" t="str"/>
      <x:c r="I1781" s="13" t="str">
        <x:v>Cornell University</x:v>
      </x:c>
      <x:c r="J1781" s="13" t="str"/>
      <x:c r="K1781" s="12" t="str">
        <x:v>src-7c98e6c7b7ba</x:v>
      </x:c>
      <x:c r="L1781" s="14" t="str">
        <x:v>https://orcid.org/0009-0002-8858-2852</x:v>
      </x:c>
      <x:c r="M1781" s="14" t="str"/>
      <x:c r="N1781" s="12" t="str">
        <x:v>orcid.org</x:v>
      </x:c>
      <x:c r="O1781" s="12" t="str">
        <x:v>structured_profile</x:v>
      </x:c>
      <x:c r="P1781" s="12" t="str">
        <x:v>structured_identity</x:v>
      </x:c>
      <x:c r="Q1781" s="12" t="str">
        <x:v>orcid</x:v>
      </x:c>
      <x:c r="R1781" s="12" t="str">
        <x:v>0009-0002-8858-2852</x:v>
      </x:c>
      <x:c r="S1781" s="12" t="str">
        <x:v>superseded</x:v>
      </x:c>
      <x:c r="T1781" s="12" t="str">
        <x:v>candidate</x:v>
      </x:c>
      <x:c r="U1781" s="12" t="str">
        <x:v>False</x:v>
      </x:c>
      <x:c r="V1781" s="13" t="str">
        <x:v>orcid=0009-0002-8858-2852; current_affiliation=Cornell University</x:v>
      </x:c>
      <x:c r="W1781" s="13" t="str">
        <x:v>exact_name;self_asserted_orcid_affiliation;ambiguous_same_name_source</x:v>
      </x:c>
    </x:row>
    <x:row r="1782" ht="30" customHeight="1">
      <x:c r="A1782" s="12" t="str">
        <x:v>ev-2b8e88f07db4f785</x:v>
      </x:c>
      <x:c r="B1782" s="12" t="str">
        <x:v>kaz-ac8d11f139c6</x:v>
      </x:c>
      <x:c r="C1782" s="12" t="str">
        <x:v>David Li</x:v>
      </x:c>
      <x:c r="D1782" s="12" t="str">
        <x:v>identity_candidate</x:v>
      </x:c>
      <x:c r="E1782" s="13" t="str">
        <x:v>Identity candidate from orcid: david li</x:v>
      </x:c>
      <x:c r="F1782" s="12" t="str"/>
      <x:c r="G1782" s="12" t="str"/>
      <x:c r="H1782" s="12" t="str"/>
      <x:c r="I1782" s="13" t="str">
        <x:v>CST</x:v>
      </x:c>
      <x:c r="J1782" s="13" t="str"/>
      <x:c r="K1782" s="12" t="str">
        <x:v>src-0ce43ebc5217</x:v>
      </x:c>
      <x:c r="L1782" s="14" t="str">
        <x:v>https://orcid.org/0009-0003-0295-8597</x:v>
      </x:c>
      <x:c r="M1782" s="14" t="str"/>
      <x:c r="N1782" s="12" t="str">
        <x:v>orcid.org</x:v>
      </x:c>
      <x:c r="O1782" s="12" t="str">
        <x:v>structured_profile</x:v>
      </x:c>
      <x:c r="P1782" s="12" t="str">
        <x:v>structured_identity</x:v>
      </x:c>
      <x:c r="Q1782" s="12" t="str">
        <x:v>orcid</x:v>
      </x:c>
      <x:c r="R1782" s="12" t="str">
        <x:v>0009-0003-0295-8597</x:v>
      </x:c>
      <x:c r="S1782" s="12" t="str">
        <x:v>superseded</x:v>
      </x:c>
      <x:c r="T1782" s="12" t="str">
        <x:v>candidate</x:v>
      </x:c>
      <x:c r="U1782" s="12" t="str">
        <x:v>False</x:v>
      </x:c>
      <x:c r="V1782" s="13" t="str">
        <x:v>orcid=0009-0003-0295-8597; current_affiliation=CST</x:v>
      </x:c>
      <x:c r="W1782" s="13" t="str">
        <x:v>exact_name;self_asserted_orcid_affiliation;ambiguous_same_name_source</x:v>
      </x:c>
    </x:row>
    <x:row r="1783" ht="30" customHeight="1">
      <x:c r="A1783" s="12" t="str">
        <x:v>ev-c7be8932c30e2088</x:v>
      </x:c>
      <x:c r="B1783" s="12" t="str">
        <x:v>kaz-ac8d11f139c6</x:v>
      </x:c>
      <x:c r="C1783" s="12" t="str">
        <x:v>David Li</x:v>
      </x:c>
      <x:c r="D1783" s="12" t="str">
        <x:v>identity_candidate</x:v>
      </x:c>
      <x:c r="E1783" s="13" t="str">
        <x:v>Identity candidate from orcid: David Li</x:v>
      </x:c>
      <x:c r="F1783" s="12" t="str"/>
      <x:c r="G1783" s="12" t="str"/>
      <x:c r="H1783" s="12" t="str"/>
      <x:c r="I1783" s="13" t="str"/>
      <x:c r="J1783" s="13" t="str"/>
      <x:c r="K1783" s="12" t="str">
        <x:v>src-8beab9f64f11</x:v>
      </x:c>
      <x:c r="L1783" s="14" t="str">
        <x:v>https://orcid.org/0009-0003-1937-2752</x:v>
      </x:c>
      <x:c r="M1783" s="14" t="str"/>
      <x:c r="N1783" s="12" t="str">
        <x:v>orcid.org</x:v>
      </x:c>
      <x:c r="O1783" s="12" t="str">
        <x:v>structured_profile</x:v>
      </x:c>
      <x:c r="P1783" s="12" t="str">
        <x:v>structured_identity</x:v>
      </x:c>
      <x:c r="Q1783" s="12" t="str">
        <x:v>orcid</x:v>
      </x:c>
      <x:c r="R1783" s="12" t="str">
        <x:v>0009-0003-1937-2752</x:v>
      </x:c>
      <x:c r="S1783" s="12" t="str">
        <x:v>superseded</x:v>
      </x:c>
      <x:c r="T1783" s="12" t="str">
        <x:v>candidate</x:v>
      </x:c>
      <x:c r="U1783" s="12" t="str">
        <x:v>False</x:v>
      </x:c>
      <x:c r="V1783" s="13" t="str">
        <x:v>orcid=0009-0003-1937-2752</x:v>
      </x:c>
      <x:c r="W1783" s="13" t="str">
        <x:v>exact_name;self_asserted_orcid_affiliation;ambiguous_same_name_source</x:v>
      </x:c>
    </x:row>
    <x:row r="1784" ht="30" customHeight="1">
      <x:c r="A1784" s="12" t="str">
        <x:v>ev-97eb1872e15e6909</x:v>
      </x:c>
      <x:c r="B1784" s="12" t="str">
        <x:v>kaz-ac8d11f139c6</x:v>
      </x:c>
      <x:c r="C1784" s="12" t="str">
        <x:v>David Li</x:v>
      </x:c>
      <x:c r="D1784" s="12" t="str">
        <x:v>identity_candidate</x:v>
      </x:c>
      <x:c r="E1784" s="13" t="str">
        <x:v>Identity candidate from orcid: David Li</x:v>
      </x:c>
      <x:c r="F1784" s="12" t="str"/>
      <x:c r="G1784" s="12" t="str"/>
      <x:c r="H1784" s="12" t="str"/>
      <x:c r="I1784" s="13" t="str"/>
      <x:c r="J1784" s="13" t="str"/>
      <x:c r="K1784" s="12" t="str">
        <x:v>src-e070268b1529</x:v>
      </x:c>
      <x:c r="L1784" s="14" t="str">
        <x:v>https://orcid.org/0009-0003-4135-6118</x:v>
      </x:c>
      <x:c r="M1784" s="14" t="str"/>
      <x:c r="N1784" s="12" t="str">
        <x:v>orcid.org</x:v>
      </x:c>
      <x:c r="O1784" s="12" t="str">
        <x:v>structured_profile</x:v>
      </x:c>
      <x:c r="P1784" s="12" t="str">
        <x:v>structured_identity</x:v>
      </x:c>
      <x:c r="Q1784" s="12" t="str">
        <x:v>orcid</x:v>
      </x:c>
      <x:c r="R1784" s="12" t="str">
        <x:v>0009-0003-4135-6118</x:v>
      </x:c>
      <x:c r="S1784" s="12" t="str">
        <x:v>superseded</x:v>
      </x:c>
      <x:c r="T1784" s="12" t="str">
        <x:v>candidate</x:v>
      </x:c>
      <x:c r="U1784" s="12" t="str">
        <x:v>False</x:v>
      </x:c>
      <x:c r="V1784" s="13" t="str">
        <x:v>orcid=0009-0003-4135-6118</x:v>
      </x:c>
      <x:c r="W1784" s="13" t="str">
        <x:v>exact_name;self_asserted_orcid_affiliation;ambiguous_same_name_source</x:v>
      </x:c>
    </x:row>
    <x:row r="1785" ht="30" customHeight="1">
      <x:c r="A1785" s="12" t="str">
        <x:v>ev-973f3d200c5c1422</x:v>
      </x:c>
      <x:c r="B1785" s="12" t="str">
        <x:v>kaz-ac8d11f139c6</x:v>
      </x:c>
      <x:c r="C1785" s="12" t="str">
        <x:v>David Li</x:v>
      </x:c>
      <x:c r="D1785" s="12" t="str">
        <x:v>identity_candidate</x:v>
      </x:c>
      <x:c r="E1785" s="13" t="str">
        <x:v>Identity candidate from orcid: David Li</x:v>
      </x:c>
      <x:c r="F1785" s="12" t="str"/>
      <x:c r="G1785" s="12" t="str"/>
      <x:c r="H1785" s="12" t="str"/>
      <x:c r="I1785" s="13" t="str">
        <x:v>Boston University</x:v>
      </x:c>
      <x:c r="J1785" s="13" t="str">
        <x:v>Student</x:v>
      </x:c>
      <x:c r="K1785" s="12" t="str">
        <x:v>src-8de97424835d</x:v>
      </x:c>
      <x:c r="L1785" s="14" t="str">
        <x:v>https://orcid.org/0009-0003-5876-6930</x:v>
      </x:c>
      <x:c r="M1785" s="14" t="str"/>
      <x:c r="N1785" s="12" t="str">
        <x:v>orcid.org</x:v>
      </x:c>
      <x:c r="O1785" s="12" t="str">
        <x:v>structured_profile</x:v>
      </x:c>
      <x:c r="P1785" s="12" t="str">
        <x:v>structured_identity</x:v>
      </x:c>
      <x:c r="Q1785" s="12" t="str">
        <x:v>orcid</x:v>
      </x:c>
      <x:c r="R1785" s="12" t="str">
        <x:v>0009-0003-5876-6930</x:v>
      </x:c>
      <x:c r="S1785" s="12" t="str">
        <x:v>superseded</x:v>
      </x:c>
      <x:c r="T1785" s="12" t="str">
        <x:v>candidate</x:v>
      </x:c>
      <x:c r="U1785" s="12" t="str">
        <x:v>False</x:v>
      </x:c>
      <x:c r="V1785" s="13" t="str">
        <x:v>orcid=0009-0003-5876-6930; current_affiliation=Boston University; role=Student</x:v>
      </x:c>
      <x:c r="W1785" s="13" t="str">
        <x:v>exact_name;self_asserted_orcid_affiliation;plausible_timeline;ambiguous_same_name_source</x:v>
      </x:c>
    </x:row>
    <x:row r="1786" ht="30" customHeight="1">
      <x:c r="A1786" s="12" t="str">
        <x:v>ev-cbb9c1c66767cf68</x:v>
      </x:c>
      <x:c r="B1786" s="12" t="str">
        <x:v>kaz-ac8d11f139c6</x:v>
      </x:c>
      <x:c r="C1786" s="12" t="str">
        <x:v>David Li</x:v>
      </x:c>
      <x:c r="D1786" s="12" t="str">
        <x:v>identity_candidate</x:v>
      </x:c>
      <x:c r="E1786" s="13" t="str">
        <x:v>Identity candidate from orcid: David Li</x:v>
      </x:c>
      <x:c r="F1786" s="12" t="str"/>
      <x:c r="G1786" s="12" t="str"/>
      <x:c r="H1786" s="12" t="str"/>
      <x:c r="I1786" s="13" t="str">
        <x:v>Carnegie Mellon University</x:v>
      </x:c>
      <x:c r="J1786" s="13" t="str">
        <x:v>Undergraduate</x:v>
      </x:c>
      <x:c r="K1786" s="12" t="str">
        <x:v>src-85b73aa9d14d</x:v>
      </x:c>
      <x:c r="L1786" s="14" t="str">
        <x:v>https://orcid.org/0009-0003-8638-143X</x:v>
      </x:c>
      <x:c r="M1786" s="14" t="str"/>
      <x:c r="N1786" s="12" t="str">
        <x:v>orcid.org</x:v>
      </x:c>
      <x:c r="O1786" s="12" t="str">
        <x:v>structured_profile</x:v>
      </x:c>
      <x:c r="P1786" s="12" t="str">
        <x:v>structured_identity</x:v>
      </x:c>
      <x:c r="Q1786" s="12" t="str">
        <x:v>orcid</x:v>
      </x:c>
      <x:c r="R1786" s="12" t="str">
        <x:v>0009-0003-8638-143X</x:v>
      </x:c>
      <x:c r="S1786" s="12" t="str">
        <x:v>superseded</x:v>
      </x:c>
      <x:c r="T1786" s="12" t="str">
        <x:v>candidate</x:v>
      </x:c>
      <x:c r="U1786" s="12" t="str">
        <x:v>False</x:v>
      </x:c>
      <x:c r="V1786" s="13" t="str">
        <x:v>orcid=0009-0003-8638-143X; current_affiliation=Carnegie Mellon University; role=Undergraduate</x:v>
      </x:c>
      <x:c r="W1786" s="13" t="str">
        <x:v>exact_name;self_asserted_orcid_affiliation;plausible_timeline;ambiguous_same_name_source</x:v>
      </x:c>
    </x:row>
    <x:row r="1787" ht="30" customHeight="1">
      <x:c r="A1787" s="12" t="str">
        <x:v>ev-f6a3fef0ec1c7a32</x:v>
      </x:c>
      <x:c r="B1787" s="12" t="str">
        <x:v>kaz-ac8d11f139c6</x:v>
      </x:c>
      <x:c r="C1787" s="12" t="str">
        <x:v>David Li</x:v>
      </x:c>
      <x:c r="D1787" s="12" t="str">
        <x:v>identity_candidate</x:v>
      </x:c>
      <x:c r="E1787" s="13" t="str">
        <x:v>Identity candidate from orcid: David Li</x:v>
      </x:c>
      <x:c r="F1787" s="12" t="str"/>
      <x:c r="G1787" s="12" t="str"/>
      <x:c r="H1787" s="12" t="str"/>
      <x:c r="I1787" s="13" t="str"/>
      <x:c r="J1787" s="13" t="str"/>
      <x:c r="K1787" s="12" t="str">
        <x:v>src-4008fd5218d0</x:v>
      </x:c>
      <x:c r="L1787" s="14" t="str">
        <x:v>https://orcid.org/0009-0004-2259-4388</x:v>
      </x:c>
      <x:c r="M1787" s="14" t="str"/>
      <x:c r="N1787" s="12" t="str">
        <x:v>orcid.org</x:v>
      </x:c>
      <x:c r="O1787" s="12" t="str">
        <x:v>structured_profile</x:v>
      </x:c>
      <x:c r="P1787" s="12" t="str">
        <x:v>structured_identity</x:v>
      </x:c>
      <x:c r="Q1787" s="12" t="str">
        <x:v>orcid</x:v>
      </x:c>
      <x:c r="R1787" s="12" t="str">
        <x:v>0009-0004-2259-4388</x:v>
      </x:c>
      <x:c r="S1787" s="12" t="str">
        <x:v>superseded</x:v>
      </x:c>
      <x:c r="T1787" s="12" t="str">
        <x:v>candidate</x:v>
      </x:c>
      <x:c r="U1787" s="12" t="str">
        <x:v>False</x:v>
      </x:c>
      <x:c r="V1787" s="13" t="str">
        <x:v>orcid=0009-0004-2259-4388</x:v>
      </x:c>
      <x:c r="W1787" s="13" t="str">
        <x:v>exact_name;self_asserted_orcid_affiliation;ambiguous_same_name_source</x:v>
      </x:c>
    </x:row>
    <x:row r="1788" ht="30" customHeight="1">
      <x:c r="A1788" s="12" t="str">
        <x:v>ev-7fa0e1ab43ac61ee</x:v>
      </x:c>
      <x:c r="B1788" s="12" t="str">
        <x:v>kaz-ac8d11f139c6</x:v>
      </x:c>
      <x:c r="C1788" s="12" t="str">
        <x:v>David Li</x:v>
      </x:c>
      <x:c r="D1788" s="12" t="str">
        <x:v>identity_candidate</x:v>
      </x:c>
      <x:c r="E1788" s="13" t="str">
        <x:v>Identity candidate from orcid: David Li</x:v>
      </x:c>
      <x:c r="F1788" s="12" t="str"/>
      <x:c r="G1788" s="12" t="str"/>
      <x:c r="H1788" s="12" t="str"/>
      <x:c r="I1788" s="13" t="str">
        <x:v>Karlsruhe Institute of Technology</x:v>
      </x:c>
      <x:c r="J1788" s="13" t="str">
        <x:v>PhD Student</x:v>
      </x:c>
      <x:c r="K1788" s="12" t="str">
        <x:v>src-e66882e9a4a5</x:v>
      </x:c>
      <x:c r="L1788" s="14" t="str">
        <x:v>https://orcid.org/0009-0005-5057-5181</x:v>
      </x:c>
      <x:c r="M1788" s="14" t="str"/>
      <x:c r="N1788" s="12" t="str">
        <x:v>orcid.org</x:v>
      </x:c>
      <x:c r="O1788" s="12" t="str">
        <x:v>structured_profile</x:v>
      </x:c>
      <x:c r="P1788" s="12" t="str">
        <x:v>structured_identity</x:v>
      </x:c>
      <x:c r="Q1788" s="12" t="str">
        <x:v>orcid</x:v>
      </x:c>
      <x:c r="R1788" s="12" t="str">
        <x:v>0009-0005-5057-5181</x:v>
      </x:c>
      <x:c r="S1788" s="12" t="str">
        <x:v>superseded</x:v>
      </x:c>
      <x:c r="T1788" s="12" t="str">
        <x:v>candidate</x:v>
      </x:c>
      <x:c r="U1788" s="12" t="str">
        <x:v>False</x:v>
      </x:c>
      <x:c r="V1788" s="13" t="str">
        <x:v>orcid=0009-0005-5057-5181; current_affiliation=Karlsruhe Institute of Technology; past_affiliation=Augsburg University; role=PhD Student</x:v>
      </x:c>
      <x:c r="W1788" s="13" t="str">
        <x:v>exact_name;self_asserted_orcid_affiliation;plausible_timeline;ambiguous_same_name_source</x:v>
      </x:c>
    </x:row>
    <x:row r="1789" ht="30" customHeight="1">
      <x:c r="A1789" s="12" t="str">
        <x:v>ev-00cfb16977eb2541</x:v>
      </x:c>
      <x:c r="B1789" s="12" t="str">
        <x:v>kaz-ac8d11f139c6</x:v>
      </x:c>
      <x:c r="C1789" s="12" t="str">
        <x:v>David Li</x:v>
      </x:c>
      <x:c r="D1789" s="12" t="str">
        <x:v>identity_candidate</x:v>
      </x:c>
      <x:c r="E1789" s="13" t="str">
        <x:v>Identity candidate from orcid: David Li</x:v>
      </x:c>
      <x:c r="F1789" s="12" t="str"/>
      <x:c r="G1789" s="12" t="str"/>
      <x:c r="H1789" s="12" t="str"/>
      <x:c r="I1789" s="13" t="str">
        <x:v>Schlumberger (United States)</x:v>
      </x:c>
      <x:c r="J1789" s="13" t="str"/>
      <x:c r="K1789" s="12" t="str">
        <x:v>src-f19c1f05870c</x:v>
      </x:c>
      <x:c r="L1789" s="14" t="str">
        <x:v>https://orcid.org/0009-0005-6716-5541</x:v>
      </x:c>
      <x:c r="M1789" s="14" t="str"/>
      <x:c r="N1789" s="12" t="str">
        <x:v>orcid.org</x:v>
      </x:c>
      <x:c r="O1789" s="12" t="str">
        <x:v>structured_profile</x:v>
      </x:c>
      <x:c r="P1789" s="12" t="str">
        <x:v>structured_identity</x:v>
      </x:c>
      <x:c r="Q1789" s="12" t="str">
        <x:v>orcid</x:v>
      </x:c>
      <x:c r="R1789" s="12" t="str">
        <x:v>0009-0005-6716-5541</x:v>
      </x:c>
      <x:c r="S1789" s="12" t="str">
        <x:v>superseded</x:v>
      </x:c>
      <x:c r="T1789" s="12" t="str">
        <x:v>candidate</x:v>
      </x:c>
      <x:c r="U1789" s="12" t="str">
        <x:v>False</x:v>
      </x:c>
      <x:c r="V1789" s="13" t="str">
        <x:v>orcid=0009-0005-6716-5541; current_affiliation=Schlumberger (United States)</x:v>
      </x:c>
      <x:c r="W1789" s="13" t="str">
        <x:v>exact_name;self_asserted_orcid_affiliation;timeline_conflict;ambiguous_same_name_source</x:v>
      </x:c>
    </x:row>
    <x:row r="1790" ht="30" customHeight="1">
      <x:c r="A1790" s="12" t="str">
        <x:v>ev-c1e2fd4f1b284d5e</x:v>
      </x:c>
      <x:c r="B1790" s="12" t="str">
        <x:v>kaz-ac8d11f139c6</x:v>
      </x:c>
      <x:c r="C1790" s="12" t="str">
        <x:v>David Li</x:v>
      </x:c>
      <x:c r="D1790" s="12" t="str">
        <x:v>identity_candidate</x:v>
      </x:c>
      <x:c r="E1790" s="13" t="str">
        <x:v>Identity candidate from orcid: David Li</x:v>
      </x:c>
      <x:c r="F1790" s="12" t="str"/>
      <x:c r="G1790" s="12" t="str"/>
      <x:c r="H1790" s="12" t="str"/>
      <x:c r="I1790" s="13" t="str"/>
      <x:c r="J1790" s="13" t="str"/>
      <x:c r="K1790" s="12" t="str">
        <x:v>src-c8cd8ec40a7d</x:v>
      </x:c>
      <x:c r="L1790" s="14" t="str">
        <x:v>https://orcid.org/0009-0005-6953-5104</x:v>
      </x:c>
      <x:c r="M1790" s="14" t="str"/>
      <x:c r="N1790" s="12" t="str">
        <x:v>orcid.org</x:v>
      </x:c>
      <x:c r="O1790" s="12" t="str">
        <x:v>structured_profile</x:v>
      </x:c>
      <x:c r="P1790" s="12" t="str">
        <x:v>structured_identity</x:v>
      </x:c>
      <x:c r="Q1790" s="12" t="str">
        <x:v>orcid</x:v>
      </x:c>
      <x:c r="R1790" s="12" t="str">
        <x:v>0009-0005-6953-5104</x:v>
      </x:c>
      <x:c r="S1790" s="12" t="str">
        <x:v>superseded</x:v>
      </x:c>
      <x:c r="T1790" s="12" t="str">
        <x:v>candidate</x:v>
      </x:c>
      <x:c r="U1790" s="12" t="str">
        <x:v>False</x:v>
      </x:c>
      <x:c r="V1790" s="13" t="str">
        <x:v>orcid=0009-0005-6953-5104</x:v>
      </x:c>
      <x:c r="W1790" s="13" t="str">
        <x:v>exact_name;self_asserted_orcid_affiliation;ambiguous_same_name_source</x:v>
      </x:c>
    </x:row>
    <x:row r="1791" ht="30" customHeight="1">
      <x:c r="A1791" s="12" t="str">
        <x:v>ev-ffb6deb07def2c82</x:v>
      </x:c>
      <x:c r="B1791" s="12" t="str">
        <x:v>kaz-ac8d11f139c6</x:v>
      </x:c>
      <x:c r="C1791" s="12" t="str">
        <x:v>David Li</x:v>
      </x:c>
      <x:c r="D1791" s="12" t="str">
        <x:v>identity_candidate</x:v>
      </x:c>
      <x:c r="E1791" s="13" t="str">
        <x:v>Identity candidate from orcid: David Li</x:v>
      </x:c>
      <x:c r="F1791" s="12" t="str"/>
      <x:c r="G1791" s="12" t="str"/>
      <x:c r="H1791" s="12" t="str"/>
      <x:c r="I1791" s="13" t="str">
        <x:v>Mitre (United States)</x:v>
      </x:c>
      <x:c r="J1791" s="13" t="str"/>
      <x:c r="K1791" s="12" t="str">
        <x:v>src-01e306fc1a2e</x:v>
      </x:c>
      <x:c r="L1791" s="14" t="str">
        <x:v>https://orcid.org/0009-0005-7527-0632</x:v>
      </x:c>
      <x:c r="M1791" s="14" t="str"/>
      <x:c r="N1791" s="12" t="str">
        <x:v>orcid.org</x:v>
      </x:c>
      <x:c r="O1791" s="12" t="str">
        <x:v>structured_profile</x:v>
      </x:c>
      <x:c r="P1791" s="12" t="str">
        <x:v>structured_identity</x:v>
      </x:c>
      <x:c r="Q1791" s="12" t="str">
        <x:v>orcid</x:v>
      </x:c>
      <x:c r="R1791" s="12" t="str">
        <x:v>0009-0005-7527-0632</x:v>
      </x:c>
      <x:c r="S1791" s="12" t="str">
        <x:v>superseded</x:v>
      </x:c>
      <x:c r="T1791" s="12" t="str">
        <x:v>candidate</x:v>
      </x:c>
      <x:c r="U1791" s="12" t="str">
        <x:v>False</x:v>
      </x:c>
      <x:c r="V1791" s="13" t="str">
        <x:v>orcid=0009-0005-7527-0632; current_affiliation=Mitre (United States)</x:v>
      </x:c>
      <x:c r="W1791" s="13" t="str">
        <x:v>exact_name;self_asserted_orcid_affiliation;ambiguous_same_name_source</x:v>
      </x:c>
    </x:row>
    <x:row r="1792" ht="30" customHeight="1">
      <x:c r="A1792" s="12" t="str">
        <x:v>ev-dc30d8a250d1383b</x:v>
      </x:c>
      <x:c r="B1792" s="12" t="str">
        <x:v>kaz-ac8d11f139c6</x:v>
      </x:c>
      <x:c r="C1792" s="12" t="str">
        <x:v>David Li</x:v>
      </x:c>
      <x:c r="D1792" s="12" t="str">
        <x:v>identity_candidate</x:v>
      </x:c>
      <x:c r="E1792" s="13" t="str">
        <x:v>Identity candidate from orcid: David Li</x:v>
      </x:c>
      <x:c r="F1792" s="12" t="str"/>
      <x:c r="G1792" s="12" t="str"/>
      <x:c r="H1792" s="12" t="str"/>
      <x:c r="I1792" s="13" t="str">
        <x:v>Columbia University</x:v>
      </x:c>
      <x:c r="J1792" s="13" t="str"/>
      <x:c r="K1792" s="12" t="str">
        <x:v>src-535d9a3adfbe</x:v>
      </x:c>
      <x:c r="L1792" s="14" t="str">
        <x:v>https://orcid.org/0009-0006-1898-6834</x:v>
      </x:c>
      <x:c r="M1792" s="14" t="str"/>
      <x:c r="N1792" s="12" t="str">
        <x:v>orcid.org</x:v>
      </x:c>
      <x:c r="O1792" s="12" t="str">
        <x:v>structured_profile</x:v>
      </x:c>
      <x:c r="P1792" s="12" t="str">
        <x:v>structured_identity</x:v>
      </x:c>
      <x:c r="Q1792" s="12" t="str">
        <x:v>orcid</x:v>
      </x:c>
      <x:c r="R1792" s="12" t="str">
        <x:v>0009-0006-1898-6834</x:v>
      </x:c>
      <x:c r="S1792" s="12" t="str">
        <x:v>superseded</x:v>
      </x:c>
      <x:c r="T1792" s="12" t="str">
        <x:v>candidate</x:v>
      </x:c>
      <x:c r="U1792" s="12" t="str">
        <x:v>False</x:v>
      </x:c>
      <x:c r="V1792" s="13" t="str">
        <x:v>orcid=0009-0006-1898-6834; current_affiliation=Columbia University</x:v>
      </x:c>
      <x:c r="W1792" s="13" t="str">
        <x:v>exact_name;self_asserted_orcid_affiliation;ambiguous_same_name_source</x:v>
      </x:c>
    </x:row>
    <x:row r="1793" ht="30" customHeight="1">
      <x:c r="A1793" s="12" t="str">
        <x:v>ev-5a6b1e891019a4a0</x:v>
      </x:c>
      <x:c r="B1793" s="12" t="str">
        <x:v>kaz-ac8d11f139c6</x:v>
      </x:c>
      <x:c r="C1793" s="12" t="str">
        <x:v>David Li</x:v>
      </x:c>
      <x:c r="D1793" s="12" t="str">
        <x:v>identity_candidate</x:v>
      </x:c>
      <x:c r="E1793" s="13" t="str">
        <x:v>Identity candidate from orcid: David Li</x:v>
      </x:c>
      <x:c r="F1793" s="12" t="str"/>
      <x:c r="G1793" s="12" t="str"/>
      <x:c r="H1793" s="12" t="str"/>
      <x:c r="I1793" s="13" t="str"/>
      <x:c r="J1793" s="13" t="str"/>
      <x:c r="K1793" s="12" t="str">
        <x:v>src-7107937a5f59</x:v>
      </x:c>
      <x:c r="L1793" s="14" t="str">
        <x:v>https://orcid.org/0009-0006-6234-0096</x:v>
      </x:c>
      <x:c r="M1793" s="14" t="str"/>
      <x:c r="N1793" s="12" t="str">
        <x:v>orcid.org</x:v>
      </x:c>
      <x:c r="O1793" s="12" t="str">
        <x:v>structured_profile</x:v>
      </x:c>
      <x:c r="P1793" s="12" t="str">
        <x:v>structured_identity</x:v>
      </x:c>
      <x:c r="Q1793" s="12" t="str">
        <x:v>orcid</x:v>
      </x:c>
      <x:c r="R1793" s="12" t="str">
        <x:v>0009-0006-6234-0096</x:v>
      </x:c>
      <x:c r="S1793" s="12" t="str">
        <x:v>superseded</x:v>
      </x:c>
      <x:c r="T1793" s="12" t="str">
        <x:v>candidate</x:v>
      </x:c>
      <x:c r="U1793" s="12" t="str">
        <x:v>False</x:v>
      </x:c>
      <x:c r="V1793" s="13" t="str">
        <x:v>orcid=0009-0006-6234-0096</x:v>
      </x:c>
      <x:c r="W1793" s="13" t="str">
        <x:v>exact_name;self_asserted_orcid_affiliation;ambiguous_same_name_source</x:v>
      </x:c>
    </x:row>
    <x:row r="1794" ht="30" customHeight="1">
      <x:c r="A1794" s="12" t="str">
        <x:v>ev-77bbf5e632740e67</x:v>
      </x:c>
      <x:c r="B1794" s="12" t="str">
        <x:v>kaz-ac8d11f139c6</x:v>
      </x:c>
      <x:c r="C1794" s="12" t="str">
        <x:v>David Li</x:v>
      </x:c>
      <x:c r="D1794" s="12" t="str">
        <x:v>identity_candidate</x:v>
      </x:c>
      <x:c r="E1794" s="13" t="str">
        <x:v>Identity candidate from orcid: David Li</x:v>
      </x:c>
      <x:c r="F1794" s="12" t="str"/>
      <x:c r="G1794" s="12" t="str"/>
      <x:c r="H1794" s="12" t="str"/>
      <x:c r="I1794" s="13" t="str">
        <x:v>NWPU</x:v>
      </x:c>
      <x:c r="J1794" s="13" t="str">
        <x:v>teacher</x:v>
      </x:c>
      <x:c r="K1794" s="12" t="str">
        <x:v>src-64840db1f3f2</x:v>
      </x:c>
      <x:c r="L1794" s="14" t="str">
        <x:v>https://orcid.org/0009-0006-6665-1967</x:v>
      </x:c>
      <x:c r="M1794" s="14" t="str"/>
      <x:c r="N1794" s="12" t="str">
        <x:v>orcid.org</x:v>
      </x:c>
      <x:c r="O1794" s="12" t="str">
        <x:v>structured_profile</x:v>
      </x:c>
      <x:c r="P1794" s="12" t="str">
        <x:v>structured_identity</x:v>
      </x:c>
      <x:c r="Q1794" s="12" t="str">
        <x:v>orcid</x:v>
      </x:c>
      <x:c r="R1794" s="12" t="str">
        <x:v>0009-0006-6665-1967</x:v>
      </x:c>
      <x:c r="S1794" s="12" t="str">
        <x:v>superseded</x:v>
      </x:c>
      <x:c r="T1794" s="12" t="str">
        <x:v>candidate</x:v>
      </x:c>
      <x:c r="U1794" s="12" t="str">
        <x:v>False</x:v>
      </x:c>
      <x:c r="V1794" s="13" t="str">
        <x:v>orcid=0009-0006-6665-1967; current_affiliation=NWPU; role=teacher</x:v>
      </x:c>
      <x:c r="W1794" s="13" t="str">
        <x:v>exact_name;self_asserted_orcid_affiliation;plausible_timeline;ambiguous_same_name_source</x:v>
      </x:c>
    </x:row>
    <x:row r="1795" ht="30" customHeight="1">
      <x:c r="A1795" s="12" t="str">
        <x:v>ev-f1fd4b08c6511564</x:v>
      </x:c>
      <x:c r="B1795" s="12" t="str">
        <x:v>kaz-ac8d11f139c6</x:v>
      </x:c>
      <x:c r="C1795" s="12" t="str">
        <x:v>David Li</x:v>
      </x:c>
      <x:c r="D1795" s="12" t="str">
        <x:v>identity_candidate</x:v>
      </x:c>
      <x:c r="E1795" s="13" t="str">
        <x:v>Identity candidate from orcid: David Li</x:v>
      </x:c>
      <x:c r="F1795" s="12" t="str"/>
      <x:c r="G1795" s="12" t="str"/>
      <x:c r="H1795" s="12" t="str"/>
      <x:c r="I1795" s="13" t="str"/>
      <x:c r="J1795" s="13" t="str"/>
      <x:c r="K1795" s="12" t="str">
        <x:v>src-25da261d9e37</x:v>
      </x:c>
      <x:c r="L1795" s="14" t="str">
        <x:v>https://orcid.org/0009-0006-7105-7671</x:v>
      </x:c>
      <x:c r="M1795" s="14" t="str"/>
      <x:c r="N1795" s="12" t="str">
        <x:v>orcid.org</x:v>
      </x:c>
      <x:c r="O1795" s="12" t="str">
        <x:v>structured_profile</x:v>
      </x:c>
      <x:c r="P1795" s="12" t="str">
        <x:v>structured_identity</x:v>
      </x:c>
      <x:c r="Q1795" s="12" t="str">
        <x:v>orcid</x:v>
      </x:c>
      <x:c r="R1795" s="12" t="str">
        <x:v>0009-0006-7105-7671</x:v>
      </x:c>
      <x:c r="S1795" s="12" t="str">
        <x:v>superseded</x:v>
      </x:c>
      <x:c r="T1795" s="12" t="str">
        <x:v>candidate</x:v>
      </x:c>
      <x:c r="U1795" s="12" t="str">
        <x:v>False</x:v>
      </x:c>
      <x:c r="V1795" s="13" t="str">
        <x:v>orcid=0009-0006-7105-7671</x:v>
      </x:c>
      <x:c r="W1795" s="13" t="str">
        <x:v>exact_name;self_asserted_orcid_affiliation;ambiguous_same_name_source</x:v>
      </x:c>
    </x:row>
    <x:row r="1796" ht="30" customHeight="1">
      <x:c r="A1796" s="12" t="str">
        <x:v>ev-3c04c7274d75d5f8</x:v>
      </x:c>
      <x:c r="B1796" s="12" t="str">
        <x:v>kaz-ac8d11f139c6</x:v>
      </x:c>
      <x:c r="C1796" s="12" t="str">
        <x:v>David Li</x:v>
      </x:c>
      <x:c r="D1796" s="12" t="str">
        <x:v>identity_candidate</x:v>
      </x:c>
      <x:c r="E1796" s="13" t="str">
        <x:v>Identity candidate from orcid: David Li</x:v>
      </x:c>
      <x:c r="F1796" s="12" t="str"/>
      <x:c r="G1796" s="12" t="str"/>
      <x:c r="H1796" s="12" t="str"/>
      <x:c r="I1796" s="13" t="str"/>
      <x:c r="J1796" s="13" t="str"/>
      <x:c r="K1796" s="12" t="str">
        <x:v>src-f68a1cf24544</x:v>
      </x:c>
      <x:c r="L1796" s="14" t="str">
        <x:v>https://orcid.org/0009-0007-7896-9929</x:v>
      </x:c>
      <x:c r="M1796" s="14" t="str"/>
      <x:c r="N1796" s="12" t="str">
        <x:v>orcid.org</x:v>
      </x:c>
      <x:c r="O1796" s="12" t="str">
        <x:v>structured_profile</x:v>
      </x:c>
      <x:c r="P1796" s="12" t="str">
        <x:v>structured_identity</x:v>
      </x:c>
      <x:c r="Q1796" s="12" t="str">
        <x:v>orcid</x:v>
      </x:c>
      <x:c r="R1796" s="12" t="str">
        <x:v>0009-0007-7896-9929</x:v>
      </x:c>
      <x:c r="S1796" s="12" t="str">
        <x:v>superseded</x:v>
      </x:c>
      <x:c r="T1796" s="12" t="str">
        <x:v>candidate</x:v>
      </x:c>
      <x:c r="U1796" s="12" t="str">
        <x:v>False</x:v>
      </x:c>
      <x:c r="V1796" s="13" t="str">
        <x:v>orcid=0009-0007-7896-9929</x:v>
      </x:c>
      <x:c r="W1796" s="13" t="str">
        <x:v>exact_name;self_asserted_orcid_affiliation;ambiguous_same_name_source</x:v>
      </x:c>
    </x:row>
    <x:row r="1797" ht="30" customHeight="1">
      <x:c r="A1797" s="12" t="str">
        <x:v>ev-41f5691152804588</x:v>
      </x:c>
      <x:c r="B1797" s="12" t="str">
        <x:v>kaz-ac8d11f139c6</x:v>
      </x:c>
      <x:c r="C1797" s="12" t="str">
        <x:v>David Li</x:v>
      </x:c>
      <x:c r="D1797" s="12" t="str">
        <x:v>identity_candidate</x:v>
      </x:c>
      <x:c r="E1797" s="13" t="str">
        <x:v>Identity candidate from orcid: David Li</x:v>
      </x:c>
      <x:c r="F1797" s="12" t="str"/>
      <x:c r="G1797" s="12" t="str"/>
      <x:c r="H1797" s="12" t="str"/>
      <x:c r="I1797" s="13" t="str">
        <x:v>University of Waterloo</x:v>
      </x:c>
      <x:c r="J1797" s="13" t="str"/>
      <x:c r="K1797" s="12" t="str">
        <x:v>src-809293ae420e</x:v>
      </x:c>
      <x:c r="L1797" s="14" t="str">
        <x:v>https://orcid.org/0009-0008-5119-2360</x:v>
      </x:c>
      <x:c r="M1797" s="14" t="str"/>
      <x:c r="N1797" s="12" t="str">
        <x:v>orcid.org</x:v>
      </x:c>
      <x:c r="O1797" s="12" t="str">
        <x:v>structured_profile</x:v>
      </x:c>
      <x:c r="P1797" s="12" t="str">
        <x:v>structured_identity</x:v>
      </x:c>
      <x:c r="Q1797" s="12" t="str">
        <x:v>orcid</x:v>
      </x:c>
      <x:c r="R1797" s="12" t="str">
        <x:v>0009-0008-5119-2360</x:v>
      </x:c>
      <x:c r="S1797" s="12" t="str">
        <x:v>superseded</x:v>
      </x:c>
      <x:c r="T1797" s="12" t="str">
        <x:v>candidate</x:v>
      </x:c>
      <x:c r="U1797" s="12" t="str">
        <x:v>False</x:v>
      </x:c>
      <x:c r="V1797" s="13" t="str">
        <x:v>orcid=0009-0008-5119-2360; current_affiliation=University of Waterloo</x:v>
      </x:c>
      <x:c r="W1797" s="13" t="str">
        <x:v>exact_name;self_asserted_orcid_affiliation;ambiguous_same_name_source</x:v>
      </x:c>
    </x:row>
    <x:row r="1798" ht="30" customHeight="1">
      <x:c r="A1798" s="12" t="str">
        <x:v>ev-9e32700413db0417</x:v>
      </x:c>
      <x:c r="B1798" s="12" t="str">
        <x:v>kaz-ac8d11f139c6</x:v>
      </x:c>
      <x:c r="C1798" s="12" t="str">
        <x:v>David Li</x:v>
      </x:c>
      <x:c r="D1798" s="12" t="str">
        <x:v>identity_candidate</x:v>
      </x:c>
      <x:c r="E1798" s="13" t="str">
        <x:v>Identity candidate from orcid: David Li</x:v>
      </x:c>
      <x:c r="F1798" s="12" t="str"/>
      <x:c r="G1798" s="12" t="str"/>
      <x:c r="H1798" s="12" t="str"/>
      <x:c r="I1798" s="13" t="str"/>
      <x:c r="J1798" s="13" t="str"/>
      <x:c r="K1798" s="12" t="str">
        <x:v>src-099f8a08fe9a</x:v>
      </x:c>
      <x:c r="L1798" s="14" t="str">
        <x:v>https://orcid.org/0009-0008-6616-9817</x:v>
      </x:c>
      <x:c r="M1798" s="14" t="str"/>
      <x:c r="N1798" s="12" t="str">
        <x:v>orcid.org</x:v>
      </x:c>
      <x:c r="O1798" s="12" t="str">
        <x:v>structured_profile</x:v>
      </x:c>
      <x:c r="P1798" s="12" t="str">
        <x:v>structured_identity</x:v>
      </x:c>
      <x:c r="Q1798" s="12" t="str">
        <x:v>orcid</x:v>
      </x:c>
      <x:c r="R1798" s="12" t="str">
        <x:v>0009-0008-6616-9817</x:v>
      </x:c>
      <x:c r="S1798" s="12" t="str">
        <x:v>superseded</x:v>
      </x:c>
      <x:c r="T1798" s="12" t="str">
        <x:v>candidate</x:v>
      </x:c>
      <x:c r="U1798" s="12" t="str">
        <x:v>False</x:v>
      </x:c>
      <x:c r="V1798" s="13" t="str">
        <x:v>orcid=0009-0008-6616-9817</x:v>
      </x:c>
      <x:c r="W1798" s="13" t="str">
        <x:v>exact_name;self_asserted_orcid_affiliation;ambiguous_same_name_source</x:v>
      </x:c>
    </x:row>
    <x:row r="1799" ht="30" customHeight="1">
      <x:c r="A1799" s="12" t="str">
        <x:v>ev-9bb05f9757ef87e3</x:v>
      </x:c>
      <x:c r="B1799" s="12" t="str">
        <x:v>kaz-ac8d11f139c6</x:v>
      </x:c>
      <x:c r="C1799" s="12" t="str">
        <x:v>David Li</x:v>
      </x:c>
      <x:c r="D1799" s="12" t="str">
        <x:v>identity_candidate</x:v>
      </x:c>
      <x:c r="E1799" s="13" t="str">
        <x:v>Identity candidate from orcid: David Li</x:v>
      </x:c>
      <x:c r="F1799" s="12" t="str"/>
      <x:c r="G1799" s="12" t="str"/>
      <x:c r="H1799" s="12" t="str"/>
      <x:c r="I1799" s="13" t="str">
        <x:v>Sapienza University of Rome</x:v>
      </x:c>
      <x:c r="J1799" s="13" t="str"/>
      <x:c r="K1799" s="12" t="str">
        <x:v>src-91d1b1058098</x:v>
      </x:c>
      <x:c r="L1799" s="14" t="str">
        <x:v>https://orcid.org/0009-0008-7453-6998</x:v>
      </x:c>
      <x:c r="M1799" s="14" t="str"/>
      <x:c r="N1799" s="12" t="str">
        <x:v>orcid.org</x:v>
      </x:c>
      <x:c r="O1799" s="12" t="str">
        <x:v>structured_profile</x:v>
      </x:c>
      <x:c r="P1799" s="12" t="str">
        <x:v>structured_identity</x:v>
      </x:c>
      <x:c r="Q1799" s="12" t="str">
        <x:v>orcid</x:v>
      </x:c>
      <x:c r="R1799" s="12" t="str">
        <x:v>0009-0008-7453-6998</x:v>
      </x:c>
      <x:c r="S1799" s="12" t="str">
        <x:v>superseded</x:v>
      </x:c>
      <x:c r="T1799" s="12" t="str">
        <x:v>candidate</x:v>
      </x:c>
      <x:c r="U1799" s="12" t="str">
        <x:v>False</x:v>
      </x:c>
      <x:c r="V1799" s="13" t="str">
        <x:v>orcid=0009-0008-7453-6998; current_affiliation=Ruprecht-Karls-Universität Heidelberg,Sapienza University of Rome,Heidelberg University; past_affiliation=Sorbonne University,Ruprecht-Karls-Universität Heidelberg,University of Illinois Urbana-Champaign</x:v>
      </x:c>
      <x:c r="W1799" s="13" t="str">
        <x:v>exact_name;self_asserted_orcid_affiliation;plausible_timeline;ambiguous_same_name_source</x:v>
      </x:c>
    </x:row>
    <x:row r="1800" ht="30" customHeight="1">
      <x:c r="A1800" s="12" t="str">
        <x:v>ev-29d0f54df46df0c8</x:v>
      </x:c>
      <x:c r="B1800" s="12" t="str">
        <x:v>kaz-ac8d11f139c6</x:v>
      </x:c>
      <x:c r="C1800" s="12" t="str">
        <x:v>David Li</x:v>
      </x:c>
      <x:c r="D1800" s="12" t="str">
        <x:v>identity_candidate</x:v>
      </x:c>
      <x:c r="E1800" s="13" t="str">
        <x:v>Identity candidate from orcid: David Li</x:v>
      </x:c>
      <x:c r="F1800" s="12" t="str"/>
      <x:c r="G1800" s="12" t="str"/>
      <x:c r="H1800" s="12" t="str"/>
      <x:c r="I1800" s="13" t="str"/>
      <x:c r="J1800" s="13" t="str"/>
      <x:c r="K1800" s="12" t="str">
        <x:v>src-a9b94f5eaaa6</x:v>
      </x:c>
      <x:c r="L1800" s="14" t="str">
        <x:v>https://orcid.org/0009-0009-3241-7808</x:v>
      </x:c>
      <x:c r="M1800" s="14" t="str"/>
      <x:c r="N1800" s="12" t="str">
        <x:v>orcid.org</x:v>
      </x:c>
      <x:c r="O1800" s="12" t="str">
        <x:v>structured_profile</x:v>
      </x:c>
      <x:c r="P1800" s="12" t="str">
        <x:v>structured_identity</x:v>
      </x:c>
      <x:c r="Q1800" s="12" t="str">
        <x:v>orcid</x:v>
      </x:c>
      <x:c r="R1800" s="12" t="str">
        <x:v>0009-0009-3241-7808</x:v>
      </x:c>
      <x:c r="S1800" s="12" t="str">
        <x:v>superseded</x:v>
      </x:c>
      <x:c r="T1800" s="12" t="str">
        <x:v>candidate</x:v>
      </x:c>
      <x:c r="U1800" s="12" t="str">
        <x:v>False</x:v>
      </x:c>
      <x:c r="V1800" s="13" t="str">
        <x:v>orcid=0009-0009-3241-7808</x:v>
      </x:c>
      <x:c r="W1800" s="13" t="str">
        <x:v>exact_name;self_asserted_orcid_affiliation;ambiguous_same_name_source</x:v>
      </x:c>
    </x:row>
    <x:row r="1801" ht="30" customHeight="1">
      <x:c r="A1801" s="12" t="str">
        <x:v>ev-067d24816813bbd1</x:v>
      </x:c>
      <x:c r="B1801" s="12" t="str">
        <x:v>kaz-ac8d11f139c6</x:v>
      </x:c>
      <x:c r="C1801" s="12" t="str">
        <x:v>David Li</x:v>
      </x:c>
      <x:c r="D1801" s="12" t="str">
        <x:v>identity_candidate</x:v>
      </x:c>
      <x:c r="E1801" s="13" t="str">
        <x:v>Identity candidate from wikidata: David Li</x:v>
      </x:c>
      <x:c r="F1801" s="12" t="str"/>
      <x:c r="G1801" s="12" t="str"/>
      <x:c r="H1801" s="12" t="str"/>
      <x:c r="I1801" s="13" t="str">
        <x:v>Stanford University</x:v>
      </x:c>
      <x:c r="J1801" s="13" t="str"/>
      <x:c r="K1801" s="12" t="str">
        <x:v>src-7d7ebb1280c9</x:v>
      </x:c>
      <x:c r="L1801" s="14" t="str">
        <x:v>https://www.wikidata.org/wiki/Q102165512</x:v>
      </x:c>
      <x:c r="M1801" s="14" t="str"/>
      <x:c r="N1801" s="12" t="str">
        <x:v>wikidata.org</x:v>
      </x:c>
      <x:c r="O1801" s="12" t="str">
        <x:v>structured_profile</x:v>
      </x:c>
      <x:c r="P1801" s="12" t="str">
        <x:v>structured_identity</x:v>
      </x:c>
      <x:c r="Q1801" s="12" t="str">
        <x:v>wikidata</x:v>
      </x:c>
      <x:c r="R1801" s="12" t="str">
        <x:v>Q102165512</x:v>
      </x:c>
      <x:c r="S1801" s="12" t="str">
        <x:v>superseded</x:v>
      </x:c>
      <x:c r="T1801" s="12" t="str">
        <x:v>candidate</x:v>
      </x:c>
      <x:c r="U1801" s="12" t="str">
        <x:v>False</x:v>
      </x:c>
      <x:c r="V1801" s="13" t="str">
        <x:v>description=Ph.D. Stanford University 2004; education=Stanford University</x:v>
      </x:c>
      <x:c r="W1801" s="13" t="str">
        <x:v>exact_name;wikidata_name_only;ambiguous_same_name_source</x:v>
      </x:c>
    </x:row>
    <x:row r="1802" ht="30" customHeight="1">
      <x:c r="A1802" s="12" t="str">
        <x:v>ev-5531b89d934602cd</x:v>
      </x:c>
      <x:c r="B1802" s="12" t="str">
        <x:v>kaz-ac8d11f139c6</x:v>
      </x:c>
      <x:c r="C1802" s="12" t="str">
        <x:v>David Li</x:v>
      </x:c>
      <x:c r="D1802" s="12" t="str">
        <x:v>identity_candidate</x:v>
      </x:c>
      <x:c r="E1802" s="13" t="str">
        <x:v>Identity candidate from wikidata: David Li</x:v>
      </x:c>
      <x:c r="F1802" s="12" t="str"/>
      <x:c r="G1802" s="12" t="str"/>
      <x:c r="H1802" s="12" t="str"/>
      <x:c r="I1802" s="13" t="str"/>
      <x:c r="J1802" s="13" t="str"/>
      <x:c r="K1802" s="12" t="str">
        <x:v>src-f6511eb4efad</x:v>
      </x:c>
      <x:c r="L1802" s="14" t="str">
        <x:v>https://www.wikidata.org/wiki/Q105523474</x:v>
      </x:c>
      <x:c r="M1802" s="14" t="str"/>
      <x:c r="N1802" s="12" t="str">
        <x:v>wikidata.org</x:v>
      </x:c>
      <x:c r="O1802" s="12" t="str">
        <x:v>structured_profile</x:v>
      </x:c>
      <x:c r="P1802" s="12" t="str">
        <x:v>structured_identity</x:v>
      </x:c>
      <x:c r="Q1802" s="12" t="str">
        <x:v>wikidata</x:v>
      </x:c>
      <x:c r="R1802" s="12" t="str">
        <x:v>Q105523474</x:v>
      </x:c>
      <x:c r="S1802" s="12" t="str">
        <x:v>superseded</x:v>
      </x:c>
      <x:c r="T1802" s="12" t="str">
        <x:v>candidate</x:v>
      </x:c>
      <x:c r="U1802" s="12" t="str">
        <x:v>False</x:v>
      </x:c>
      <x:c r="V1802" s="13" t="str">
        <x:v>description=Hong Kong activist</x:v>
      </x:c>
      <x:c r="W1802" s="13" t="str">
        <x:v>exact_name;wikidata_name_only;plausible_timeline;ambiguous_same_name_source</x:v>
      </x:c>
    </x:row>
    <x:row r="1803" ht="30" customHeight="1">
      <x:c r="A1803" s="12" t="str">
        <x:v>ev-065a83cfaf14b0c2</x:v>
      </x:c>
      <x:c r="B1803" s="12" t="str">
        <x:v>kaz-ac8d11f139c6</x:v>
      </x:c>
      <x:c r="C1803" s="12" t="str">
        <x:v>David Li</x:v>
      </x:c>
      <x:c r="D1803" s="12" t="str">
        <x:v>identity_candidate</x:v>
      </x:c>
      <x:c r="E1803" s="13" t="str">
        <x:v>Identity candidate from wikidata: David Li</x:v>
      </x:c>
      <x:c r="F1803" s="12" t="str"/>
      <x:c r="G1803" s="12" t="str"/>
      <x:c r="H1803" s="12" t="str"/>
      <x:c r="I1803" s="13" t="str">
        <x:v>USC Marshall School of Business</x:v>
      </x:c>
      <x:c r="J1803" s="13" t="str"/>
      <x:c r="K1803" s="12" t="str">
        <x:v>src-5112ee614ead</x:v>
      </x:c>
      <x:c r="L1803" s="14" t="str">
        <x:v>https://www.wikidata.org/wiki/Q107277515</x:v>
      </x:c>
      <x:c r="M1803" s="14" t="str"/>
      <x:c r="N1803" s="12" t="str">
        <x:v>wikidata.org</x:v>
      </x:c>
      <x:c r="O1803" s="12" t="str">
        <x:v>structured_profile</x:v>
      </x:c>
      <x:c r="P1803" s="12" t="str">
        <x:v>structured_identity</x:v>
      </x:c>
      <x:c r="Q1803" s="12" t="str">
        <x:v>wikidata</x:v>
      </x:c>
      <x:c r="R1803" s="12" t="str">
        <x:v>Q107277515</x:v>
      </x:c>
      <x:c r="S1803" s="12" t="str">
        <x:v>superseded</x:v>
      </x:c>
      <x:c r="T1803" s="12" t="str">
        <x:v>candidate</x:v>
      </x:c>
      <x:c r="U1803" s="12" t="str">
        <x:v>False</x:v>
      </x:c>
      <x:c r="V1803" s="13" t="str">
        <x:v>description=co-founder of XinCheJian; education=USC Marshall School of Business; citizenship=People's Republic of China</x:v>
      </x:c>
      <x:c r="W1803" s="13" t="str">
        <x:v>exact_name;wikidata_name_only;ambiguous_same_name_source</x:v>
      </x:c>
    </x:row>
    <x:row r="1804" ht="30" customHeight="1">
      <x:c r="A1804" s="12" t="str">
        <x:v>ev-aa3300806f08855d</x:v>
      </x:c>
      <x:c r="B1804" s="12" t="str">
        <x:v>kaz-ac8d11f139c6</x:v>
      </x:c>
      <x:c r="C1804" s="12" t="str">
        <x:v>David Li</x:v>
      </x:c>
      <x:c r="D1804" s="12" t="str">
        <x:v>identity_candidate</x:v>
      </x:c>
      <x:c r="E1804" s="13" t="str">
        <x:v>Identity candidate from wikidata: David Li</x:v>
      </x:c>
      <x:c r="F1804" s="12" t="str"/>
      <x:c r="G1804" s="12" t="str"/>
      <x:c r="H1804" s="12" t="str"/>
      <x:c r="I1804" s="13" t="str"/>
      <x:c r="J1804" s="13" t="str"/>
      <x:c r="K1804" s="12" t="str">
        <x:v>src-4f6fe03b0bf8</x:v>
      </x:c>
      <x:c r="L1804" s="14" t="str">
        <x:v>https://www.wikidata.org/wiki/Q119728393</x:v>
      </x:c>
      <x:c r="M1804" s="14" t="str"/>
      <x:c r="N1804" s="12" t="str">
        <x:v>wikidata.org</x:v>
      </x:c>
      <x:c r="O1804" s="12" t="str">
        <x:v>structured_profile</x:v>
      </x:c>
      <x:c r="P1804" s="12" t="str">
        <x:v>structured_identity</x:v>
      </x:c>
      <x:c r="Q1804" s="12" t="str">
        <x:v>wikidata</x:v>
      </x:c>
      <x:c r="R1804" s="12" t="str">
        <x:v>Q119728393</x:v>
      </x:c>
      <x:c r="S1804" s="12" t="str">
        <x:v>superseded</x:v>
      </x:c>
      <x:c r="T1804" s="12" t="str">
        <x:v>candidate</x:v>
      </x:c>
      <x:c r="U1804" s="12" t="str">
        <x:v>False</x:v>
      </x:c>
      <x:c r="V1804" s="13" t="str">
        <x:v>description=British artist; citizenship=United Kingdom</x:v>
      </x:c>
      <x:c r="W1804" s="13" t="str">
        <x:v>exact_name;wikidata_name_only;ambiguous_same_name_source</x:v>
      </x:c>
    </x:row>
    <x:row r="1805" ht="30" customHeight="1">
      <x:c r="A1805" s="12" t="str">
        <x:v>ev-3885f532a422cdb2</x:v>
      </x:c>
      <x:c r="B1805" s="12" t="str">
        <x:v>kaz-ac8d11f139c6</x:v>
      </x:c>
      <x:c r="C1805" s="12" t="str">
        <x:v>David Li</x:v>
      </x:c>
      <x:c r="D1805" s="12" t="str">
        <x:v>identity_candidate</x:v>
      </x:c>
      <x:c r="E1805" s="13" t="str">
        <x:v>Identity candidate from wikidata: David Li</x:v>
      </x:c>
      <x:c r="F1805" s="12" t="str"/>
      <x:c r="G1805" s="12" t="str"/>
      <x:c r="H1805" s="12" t="str"/>
      <x:c r="I1805" s="13" t="str"/>
      <x:c r="J1805" s="13" t="str"/>
      <x:c r="K1805" s="12" t="str">
        <x:v>src-0def77ef32fc</x:v>
      </x:c>
      <x:c r="L1805" s="14" t="str">
        <x:v>https://www.wikidata.org/wiki/Q125906193</x:v>
      </x:c>
      <x:c r="M1805" s="14" t="str"/>
      <x:c r="N1805" s="12" t="str">
        <x:v>wikidata.org</x:v>
      </x:c>
      <x:c r="O1805" s="12" t="str">
        <x:v>structured_profile</x:v>
      </x:c>
      <x:c r="P1805" s="12" t="str">
        <x:v>structured_identity</x:v>
      </x:c>
      <x:c r="Q1805" s="12" t="str">
        <x:v>wikidata</x:v>
      </x:c>
      <x:c r="R1805" s="12" t="str">
        <x:v>Q125906193</x:v>
      </x:c>
      <x:c r="S1805" s="12" t="str">
        <x:v>superseded</x:v>
      </x:c>
      <x:c r="T1805" s="12" t="str">
        <x:v>candidate</x:v>
      </x:c>
      <x:c r="U1805" s="12" t="str">
        <x:v>False</x:v>
      </x:c>
      <x:c r="V1805" s="13" t="str">
        <x:v>orcid=0000-0002-8921-5168</x:v>
      </x:c>
      <x:c r="W1805" s="13" t="str">
        <x:v>exact_name;wikidata_name_only;outbound_profile_links;ambiguous_same_name_source</x:v>
      </x:c>
    </x:row>
    <x:row r="1806" ht="30" customHeight="1">
      <x:c r="A1806" s="12" t="str">
        <x:v>ev-cc4b1e503c5799eb</x:v>
      </x:c>
      <x:c r="B1806" s="12" t="str">
        <x:v>kaz-ac8d11f139c6</x:v>
      </x:c>
      <x:c r="C1806" s="12" t="str">
        <x:v>David Li</x:v>
      </x:c>
      <x:c r="D1806" s="12" t="str">
        <x:v>identity_candidate</x:v>
      </x:c>
      <x:c r="E1806" s="13" t="str">
        <x:v>Identity candidate from wikidata: David Li</x:v>
      </x:c>
      <x:c r="F1806" s="12" t="str"/>
      <x:c r="G1806" s="12" t="str"/>
      <x:c r="H1806" s="12" t="str"/>
      <x:c r="I1806" s="13" t="str"/>
      <x:c r="J1806" s="13" t="str"/>
      <x:c r="K1806" s="12" t="str">
        <x:v>src-07893a23e4e5</x:v>
      </x:c>
      <x:c r="L1806" s="14" t="str">
        <x:v>https://www.wikidata.org/wiki/Q5236579</x:v>
      </x:c>
      <x:c r="M1806" s="14" t="str"/>
      <x:c r="N1806" s="12" t="str">
        <x:v>wikidata.org</x:v>
      </x:c>
      <x:c r="O1806" s="12" t="str">
        <x:v>structured_profile</x:v>
      </x:c>
      <x:c r="P1806" s="12" t="str">
        <x:v>structured_identity</x:v>
      </x:c>
      <x:c r="Q1806" s="12" t="str">
        <x:v>wikidata</x:v>
      </x:c>
      <x:c r="R1806" s="12" t="str">
        <x:v>Q5236579</x:v>
      </x:c>
      <x:c r="S1806" s="12" t="str">
        <x:v>superseded</x:v>
      </x:c>
      <x:c r="T1806" s="12" t="str">
        <x:v>candidate</x:v>
      </x:c>
      <x:c r="U1806" s="12" t="str">
        <x:v>False</x:v>
      </x:c>
      <x:c r="V1806" s="13" t="str">
        <x:v>description=Wikimedia disambiguation page</x:v>
      </x:c>
      <x:c r="W1806" s="13" t="str">
        <x:v>exact_name;wikidata_name_only;outbound_profile_links;ambiguous_same_name_source</x:v>
      </x:c>
    </x:row>
    <x:row r="1807" ht="30" customHeight="1">
      <x:c r="A1807" s="12" t="str">
        <x:v>ev-50efa12dc871fef8</x:v>
      </x:c>
      <x:c r="B1807" s="12" t="str">
        <x:v>kaz-ac8d11f139c6</x:v>
      </x:c>
      <x:c r="C1807" s="12" t="str">
        <x:v>David Li</x:v>
      </x:c>
      <x:c r="D1807" s="12" t="str">
        <x:v>identity_candidate</x:v>
      </x:c>
      <x:c r="E1807" s="13" t="str">
        <x:v>Identity candidate from wikidata: David Li</x:v>
      </x:c>
      <x:c r="F1807" s="12" t="str"/>
      <x:c r="G1807" s="12" t="str"/>
      <x:c r="H1807" s="12" t="str"/>
      <x:c r="I1807" s="13" t="str">
        <x:v>Selwyn College</x:v>
      </x:c>
      <x:c r="J1807" s="13" t="str">
        <x:v>politician</x:v>
      </x:c>
      <x:c r="K1807" s="12" t="str">
        <x:v>src-ed4e063782ab</x:v>
      </x:c>
      <x:c r="L1807" s="14" t="str">
        <x:v>https://www.wikidata.org/wiki/Q5236581</x:v>
      </x:c>
      <x:c r="M1807" s="14" t="str"/>
      <x:c r="N1807" s="12" t="str">
        <x:v>wikidata.org</x:v>
      </x:c>
      <x:c r="O1807" s="12" t="str">
        <x:v>structured_profile</x:v>
      </x:c>
      <x:c r="P1807" s="12" t="str">
        <x:v>structured_identity</x:v>
      </x:c>
      <x:c r="Q1807" s="12" t="str">
        <x:v>wikidata</x:v>
      </x:c>
      <x:c r="R1807" s="12" t="str">
        <x:v>Q5236581</x:v>
      </x:c>
      <x:c r="S1807" s="12" t="str">
        <x:v>superseded</x:v>
      </x:c>
      <x:c r="T1807" s="12" t="str">
        <x:v>candidate</x:v>
      </x:c>
      <x:c r="U1807" s="12" t="str">
        <x:v>False</x:v>
      </x:c>
      <x:c r="V1807" s="13" t="str">
        <x:v>description=Hong Kong businessperson and politician (born 1939); occupation=politician, businessperson, banker, justice of the peace; education=Selwyn College, University of Warwick, Uppingham School; citizenship=United Kingdom</x:v>
      </x:c>
      <x:c r="W1807" s="13" t="str">
        <x:v>exact_name;wikidata_name_only;timeline_conflict;outbound_profile_links;ambiguous_same_name_source</x:v>
      </x:c>
    </x:row>
    <x:row r="1808" ht="30" customHeight="1">
      <x:c r="A1808" s="12" t="str">
        <x:v>ev-1ca0c67560205318</x:v>
      </x:c>
      <x:c r="B1808" s="12" t="str">
        <x:v>kaz-ac8d11f139c6</x:v>
      </x:c>
      <x:c r="C1808" s="12" t="str">
        <x:v>David Li</x:v>
      </x:c>
      <x:c r="D1808" s="12" t="str">
        <x:v>identity_candidate</x:v>
      </x:c>
      <x:c r="E1808" s="13" t="str">
        <x:v>Identity candidate from wikidata: David Li</x:v>
      </x:c>
      <x:c r="F1808" s="12" t="str"/>
      <x:c r="G1808" s="12" t="str"/>
      <x:c r="H1808" s="12" t="str"/>
      <x:c r="I1808" s="13" t="str"/>
      <x:c r="J1808" s="13" t="str">
        <x:v>researcher</x:v>
      </x:c>
      <x:c r="K1808" s="12" t="str">
        <x:v>src-e38d5c469e19</x:v>
      </x:c>
      <x:c r="L1808" s="14" t="str">
        <x:v>https://www.wikidata.org/wiki/Q88064254</x:v>
      </x:c>
      <x:c r="M1808" s="14" t="str"/>
      <x:c r="N1808" s="12" t="str">
        <x:v>wikidata.org</x:v>
      </x:c>
      <x:c r="O1808" s="12" t="str">
        <x:v>structured_profile</x:v>
      </x:c>
      <x:c r="P1808" s="12" t="str">
        <x:v>structured_identity</x:v>
      </x:c>
      <x:c r="Q1808" s="12" t="str">
        <x:v>wikidata</x:v>
      </x:c>
      <x:c r="R1808" s="12" t="str">
        <x:v>Q88064254</x:v>
      </x:c>
      <x:c r="S1808" s="12" t="str">
        <x:v>superseded</x:v>
      </x:c>
      <x:c r="T1808" s="12" t="str">
        <x:v>candidate</x:v>
      </x:c>
      <x:c r="U1808" s="12" t="str">
        <x:v>False</x:v>
      </x:c>
      <x:c r="V1808" s="13" t="str">
        <x:v>description=researcher (ORCID 0000-0003-4323-9321); occupation=researcher; orcid=0000-0003-4323-9321</x:v>
      </x:c>
      <x:c r="W1808" s="13" t="str">
        <x:v>exact_name;wikidata_name_only;outbound_profile_links;ambiguous_same_name_source</x:v>
      </x:c>
    </x:row>
    <x:row r="1809" ht="30" customHeight="1">
      <x:c r="A1809" s="12" t="str">
        <x:v>ev-3e78168e72f64fdd</x:v>
      </x:c>
      <x:c r="B1809" s="12" t="str">
        <x:v>kaz-ac8d11f139c6</x:v>
      </x:c>
      <x:c r="C1809" s="12" t="str">
        <x:v>David Li</x:v>
      </x:c>
      <x:c r="D1809" s="12" t="str">
        <x:v>identity_candidate</x:v>
      </x:c>
      <x:c r="E1809" s="13" t="str">
        <x:v>Identity candidate from wikidata: David Li</x:v>
      </x:c>
      <x:c r="F1809" s="12" t="str"/>
      <x:c r="G1809" s="12" t="str"/>
      <x:c r="H1809" s="12" t="str"/>
      <x:c r="I1809" s="13" t="str"/>
      <x:c r="J1809" s="13" t="str">
        <x:v>researcher</x:v>
      </x:c>
      <x:c r="K1809" s="12" t="str">
        <x:v>src-be61f3a1dc3e</x:v>
      </x:c>
      <x:c r="L1809" s="14" t="str">
        <x:v>https://www.wikidata.org/wiki/Q88184480</x:v>
      </x:c>
      <x:c r="M1809" s="14" t="str"/>
      <x:c r="N1809" s="12" t="str">
        <x:v>wikidata.org</x:v>
      </x:c>
      <x:c r="O1809" s="12" t="str">
        <x:v>structured_profile</x:v>
      </x:c>
      <x:c r="P1809" s="12" t="str">
        <x:v>structured_identity</x:v>
      </x:c>
      <x:c r="Q1809" s="12" t="str">
        <x:v>wikidata</x:v>
      </x:c>
      <x:c r="R1809" s="12" t="str">
        <x:v>Q88184480</x:v>
      </x:c>
      <x:c r="S1809" s="12" t="str">
        <x:v>superseded</x:v>
      </x:c>
      <x:c r="T1809" s="12" t="str">
        <x:v>candidate</x:v>
      </x:c>
      <x:c r="U1809" s="12" t="str">
        <x:v>False</x:v>
      </x:c>
      <x:c r="V1809" s="13" t="str">
        <x:v>description=researcher (ORCID 0000-0001-6948-1154); occupation=researcher; orcid=0000-0001-6948-1154</x:v>
      </x:c>
      <x:c r="W1809" s="13" t="str">
        <x:v>exact_name;wikidata_name_only;outbound_profile_links;ambiguous_same_name_source</x:v>
      </x:c>
    </x:row>
    <x:row r="1810" ht="30" customHeight="1">
      <x:c r="A1810" s="12" t="str">
        <x:v>ev-ac41066c2be6d892</x:v>
      </x:c>
      <x:c r="B1810" s="12" t="str">
        <x:v>kaz-ac8d11f139c6</x:v>
      </x:c>
      <x:c r="C1810" s="12" t="str">
        <x:v>David Li</x:v>
      </x:c>
      <x:c r="D1810" s="12" t="str">
        <x:v>identity_candidate</x:v>
      </x:c>
      <x:c r="E1810" s="13" t="str">
        <x:v>Identity candidate from wikidata: David Li</x:v>
      </x:c>
      <x:c r="F1810" s="12" t="str"/>
      <x:c r="G1810" s="12" t="str"/>
      <x:c r="H1810" s="12" t="str"/>
      <x:c r="I1810" s="13" t="str"/>
      <x:c r="J1810" s="13" t="str">
        <x:v>researcher</x:v>
      </x:c>
      <x:c r="K1810" s="12" t="str">
        <x:v>src-4b388ae46786</x:v>
      </x:c>
      <x:c r="L1810" s="14" t="str">
        <x:v>https://www.wikidata.org/wiki/Q91946334</x:v>
      </x:c>
      <x:c r="M1810" s="14" t="str"/>
      <x:c r="N1810" s="12" t="str">
        <x:v>wikidata.org</x:v>
      </x:c>
      <x:c r="O1810" s="12" t="str">
        <x:v>structured_profile</x:v>
      </x:c>
      <x:c r="P1810" s="12" t="str">
        <x:v>structured_identity</x:v>
      </x:c>
      <x:c r="Q1810" s="12" t="str">
        <x:v>wikidata</x:v>
      </x:c>
      <x:c r="R1810" s="12" t="str">
        <x:v>Q91946334</x:v>
      </x:c>
      <x:c r="S1810" s="12" t="str">
        <x:v>superseded</x:v>
      </x:c>
      <x:c r="T1810" s="12" t="str">
        <x:v>candidate</x:v>
      </x:c>
      <x:c r="U1810" s="12" t="str">
        <x:v>False</x:v>
      </x:c>
      <x:c r="V1810" s="13" t="str">
        <x:v>description=researcher (ORCID 0000-0002-4285-5598); occupation=researcher; orcid=0000-0002-4285-5598</x:v>
      </x:c>
      <x:c r="W1810" s="13" t="str">
        <x:v>exact_name;wikidata_name_only;outbound_profile_links;ambiguous_same_name_source</x:v>
      </x:c>
    </x:row>
    <x:row r="1811" ht="30" customHeight="1">
      <x:c r="A1811" s="12" t="str">
        <x:v>ev-5bd3b03aa9248122</x:v>
      </x:c>
      <x:c r="B1811" s="12" t="str">
        <x:v>kaz-ac8d11f139c6</x:v>
      </x:c>
      <x:c r="C1811" s="12" t="str">
        <x:v>David Li</x:v>
      </x:c>
      <x:c r="D1811" s="12" t="str">
        <x:v>identity_candidate</x:v>
      </x:c>
      <x:c r="E1811" s="13" t="str">
        <x:v>Identity candidate from wikidata: David Li</x:v>
      </x:c>
      <x:c r="F1811" s="12" t="str"/>
      <x:c r="G1811" s="12" t="str"/>
      <x:c r="H1811" s="12" t="str"/>
      <x:c r="I1811" s="13" t="str"/>
      <x:c r="J1811" s="13" t="str">
        <x:v>musician</x:v>
      </x:c>
      <x:c r="K1811" s="12" t="str">
        <x:v>src-b134a85f98aa</x:v>
      </x:c>
      <x:c r="L1811" s="14" t="str">
        <x:v>https://www.wikidata.org/wiki/Q99675851</x:v>
      </x:c>
      <x:c r="M1811" s="14" t="str"/>
      <x:c r="N1811" s="12" t="str">
        <x:v>wikidata.org</x:v>
      </x:c>
      <x:c r="O1811" s="12" t="str">
        <x:v>structured_profile</x:v>
      </x:c>
      <x:c r="P1811" s="12" t="str">
        <x:v>structured_identity</x:v>
      </x:c>
      <x:c r="Q1811" s="12" t="str">
        <x:v>wikidata</x:v>
      </x:c>
      <x:c r="R1811" s="12" t="str">
        <x:v>Q99675851</x:v>
      </x:c>
      <x:c r="S1811" s="12" t="str">
        <x:v>superseded</x:v>
      </x:c>
      <x:c r="T1811" s="12" t="str">
        <x:v>candidate</x:v>
      </x:c>
      <x:c r="U1811" s="12" t="str">
        <x:v>False</x:v>
      </x:c>
      <x:c r="V1811" s="13" t="str">
        <x:v>occupation=musician</x:v>
      </x:c>
      <x:c r="W1811" s="13" t="str">
        <x:v>exact_name;wikidata_name_only;ambiguous_same_name_source</x:v>
      </x:c>
    </x:row>
    <x:row r="1812" ht="30" customHeight="1">
      <x:c r="A1812" s="12" t="str">
        <x:v>ev-fba8c6d40e9b4f51</x:v>
      </x:c>
      <x:c r="B1812" s="12" t="str">
        <x:v>kaz-ac8d11f139c6</x:v>
      </x:c>
      <x:c r="C1812" s="12" t="str">
        <x:v>David Li</x:v>
      </x:c>
      <x:c r="D1812" s="12" t="str">
        <x:v>identity_review</x:v>
      </x:c>
      <x:c r="E1812" s="13" t="str">
        <x:v>Rejected identity candidate for David Li</x:v>
      </x:c>
      <x:c r="F1812" s="12" t="str"/>
      <x:c r="G1812" s="12" t="str"/>
      <x:c r="H1812" s="12" t="str"/>
      <x:c r="I1812" s="13" t="str"/>
      <x:c r="J1812" s="13" t="str"/>
      <x:c r="K1812" s="12" t="str">
        <x:v>src-e9ff70ad1332</x:v>
      </x:c>
      <x:c r="L1812" s="14" t="str">
        <x:v>https://linkedin.com/in/0314davidli</x:v>
      </x:c>
      <x:c r="M1812" s="14" t="str">
        <x:v>https://ru.linkedin.com/in/david-li-ab07b332b</x:v>
      </x:c>
      <x:c r="N1812" s="12" t="str">
        <x:v>linkedin.com</x:v>
      </x:c>
      <x:c r="O1812" s="12" t="str">
        <x:v>linkedin</x:v>
      </x:c>
      <x:c r="P1812" s="12" t="str">
        <x:v>review_rejection</x:v>
      </x:c>
      <x:c r="Q1812" s="12" t="str">
        <x:v>manual</x:v>
      </x:c>
      <x:c r="R1812" s="12" t="str"/>
      <x:c r="S1812" s="12" t="str">
        <x:v>rejected</x:v>
      </x:c>
      <x:c r="T1812" s="12" t="str">
        <x:v>unmatched</x:v>
      </x:c>
      <x:c r="U1812" s="12" t="str">
        <x:v>False</x:v>
      </x:c>
      <x:c r="V1812" s="13" t="str">
        <x:v>Current Toronto undergraduate profile is too young and contains no Kazakhstan RFMS MIPT or 2019 IPhO evidence</x:v>
      </x:c>
      <x:c r="W1812" s="13" t="str">
        <x:v>Current Toronto undergraduate profile is too young and contains no Kazakhstan RFMS MIPT or 2019 IPhO evidence</x:v>
      </x:c>
    </x:row>
    <x:row r="1813" ht="30" customHeight="1">
      <x:c r="A1813" s="12" t="str">
        <x:v>ev-fa45062e4d52e600</x:v>
      </x:c>
      <x:c r="B1813" s="12" t="str">
        <x:v>kaz-ac8d11f139c6</x:v>
      </x:c>
      <x:c r="C1813" s="12" t="str">
        <x:v>David Li</x:v>
      </x:c>
      <x:c r="D1813" s="12" t="str">
        <x:v>identity_review</x:v>
      </x:c>
      <x:c r="E1813" s="13" t="str">
        <x:v>Rejected identity candidate for David Li</x:v>
      </x:c>
      <x:c r="F1813" s="12" t="str"/>
      <x:c r="G1813" s="12" t="str"/>
      <x:c r="H1813" s="12" t="str"/>
      <x:c r="I1813" s="13" t="str"/>
      <x:c r="J1813" s="13" t="str"/>
      <x:c r="K1813" s="12" t="str">
        <x:v>src-ddae4121885e</x:v>
      </x:c>
      <x:c r="L1813" s="14" t="str">
        <x:v>https://linkedin.com/in/david-li-6a3472249</x:v>
      </x:c>
      <x:c r="M1813" s="14" t="str">
        <x:v>https://ru.linkedin.com/in/david-li-ab07b332b</x:v>
      </x:c>
      <x:c r="N1813" s="12" t="str">
        <x:v>linkedin.com</x:v>
      </x:c>
      <x:c r="O1813" s="12" t="str">
        <x:v>linkedin</x:v>
      </x:c>
      <x:c r="P1813" s="12" t="str">
        <x:v>review_rejection</x:v>
      </x:c>
      <x:c r="Q1813" s="12" t="str">
        <x:v>manual</x:v>
      </x:c>
      <x:c r="R1813" s="12" t="str"/>
      <x:c r="S1813" s="12" t="str">
        <x:v>rejected</x:v>
      </x:c>
      <x:c r="T1813" s="12" t="str">
        <x:v>unmatched</x:v>
      </x:c>
      <x:c r="U1813" s="12" t="str">
        <x:v>False</x:v>
      </x:c>
      <x:c r="V1813" s="13" t="str">
        <x:v>Heidelberg student profile contains no Kazakhstan RFMS MIPT Skoltech Huawei or 2019 IPhO bridge and conflicts with the selected profile</x:v>
      </x:c>
      <x:c r="W1813" s="13" t="str">
        <x:v>Heidelberg student profile contains no Kazakhstan RFMS MIPT Skoltech Huawei or 2019 IPhO bridge and conflicts with the selected profile</x:v>
      </x:c>
    </x:row>
    <x:row r="1814" ht="30" customHeight="1">
      <x:c r="A1814" s="12" t="str">
        <x:v>ev-0196a7f3b3acabf5</x:v>
      </x:c>
      <x:c r="B1814" s="12" t="str">
        <x:v>kaz-ac8d11f139c6</x:v>
      </x:c>
      <x:c r="C1814" s="12" t="str">
        <x:v>David Li</x:v>
      </x:c>
      <x:c r="D1814" s="12" t="str">
        <x:v>identity_review</x:v>
      </x:c>
      <x:c r="E1814" s="13" t="str">
        <x:v>Rejected identity candidate for David Li</x:v>
      </x:c>
      <x:c r="F1814" s="12" t="str"/>
      <x:c r="G1814" s="12" t="str"/>
      <x:c r="H1814" s="12" t="str"/>
      <x:c r="I1814" s="13" t="str"/>
      <x:c r="J1814" s="13" t="str"/>
      <x:c r="K1814" s="12" t="str">
        <x:v>src-ac76ff069fd2</x:v>
      </x:c>
      <x:c r="L1814" s="14" t="str">
        <x:v>https://linkedin.com/in/david-li-berkeley</x:v>
      </x:c>
      <x:c r="M1814" s="14" t="str">
        <x:v>https://ru.linkedin.com/in/david-li-ab07b332b</x:v>
      </x:c>
      <x:c r="N1814" s="12" t="str">
        <x:v>linkedin.com</x:v>
      </x:c>
      <x:c r="O1814" s="12" t="str">
        <x:v>linkedin</x:v>
      </x:c>
      <x:c r="P1814" s="12" t="str">
        <x:v>review_rejection</x:v>
      </x:c>
      <x:c r="Q1814" s="12" t="str">
        <x:v>manual</x:v>
      </x:c>
      <x:c r="R1814" s="12" t="str"/>
      <x:c r="S1814" s="12" t="str">
        <x:v>rejected</x:v>
      </x:c>
      <x:c r="T1814" s="12" t="str">
        <x:v>unmatched</x:v>
      </x:c>
      <x:c r="U1814" s="12" t="str">
        <x:v>False</x:v>
      </x:c>
      <x:c r="V1814" s="13" t="str">
        <x:v>Berkeley 2021-2025 profile conflicts with the selected MIPT and Skoltech education and contains no Kazakhstan or 2019 IPhO evidence</x:v>
      </x:c>
      <x:c r="W1814" s="13" t="str">
        <x:v>Berkeley 2021-2025 profile conflicts with the selected MIPT and Skoltech education and contains no Kazakhstan or 2019 IPhO evidence</x:v>
      </x:c>
    </x:row>
    <x:row r="1815" ht="30" customHeight="1">
      <x:c r="A1815" s="12" t="str">
        <x:v>ev-c8ea54538449fee9</x:v>
      </x:c>
      <x:c r="B1815" s="12" t="str">
        <x:v>kaz-ac8d11f139c6</x:v>
      </x:c>
      <x:c r="C1815" s="12" t="str">
        <x:v>David Li</x:v>
      </x:c>
      <x:c r="D1815" s="12" t="str">
        <x:v>identity_review</x:v>
      </x:c>
      <x:c r="E1815" s="13" t="str">
        <x:v>Rejected identity candidate for David Li</x:v>
      </x:c>
      <x:c r="F1815" s="12" t="str"/>
      <x:c r="G1815" s="12" t="str"/>
      <x:c r="H1815" s="12" t="str"/>
      <x:c r="I1815" s="13" t="str"/>
      <x:c r="J1815" s="13" t="str"/>
      <x:c r="K1815" s="12" t="str">
        <x:v>src-6aac80988ce7</x:v>
      </x:c>
      <x:c r="L1815" s="14" t="str">
        <x:v>https://linkedin.com/in/davidli12</x:v>
      </x:c>
      <x:c r="M1815" s="14" t="str">
        <x:v>https://ru.linkedin.com/in/david-li-ab07b332b</x:v>
      </x:c>
      <x:c r="N1815" s="12" t="str">
        <x:v>linkedin.com</x:v>
      </x:c>
      <x:c r="O1815" s="12" t="str">
        <x:v>linkedin</x:v>
      </x:c>
      <x:c r="P1815" s="12" t="str">
        <x:v>review_rejection</x:v>
      </x:c>
      <x:c r="Q1815" s="12" t="str">
        <x:v>manual</x:v>
      </x:c>
      <x:c r="R1815" s="12" t="str"/>
      <x:c r="S1815" s="12" t="str">
        <x:v>rejected</x:v>
      </x:c>
      <x:c r="T1815" s="12" t="str">
        <x:v>unmatched</x:v>
      </x:c>
      <x:c r="U1815" s="12" t="str">
        <x:v>False</x:v>
      </x:c>
      <x:c r="V1815" s="13" t="str">
        <x:v>Purdue degree began in 2018 and the United States Google career conflicts with the selected Kazakhstan RFMS-to-MIPT-to-Huawei chronology</x:v>
      </x:c>
      <x:c r="W1815" s="13" t="str">
        <x:v>Purdue degree began in 2018 and the United States Google career conflicts with the selected Kazakhstan RFMS-to-MIPT-to-Huawei chronology</x:v>
      </x:c>
    </x:row>
    <x:row r="1816" ht="30" customHeight="1">
      <x:c r="A1816" s="12" t="str">
        <x:v>ev-b599787b10183e0b</x:v>
      </x:c>
      <x:c r="B1816" s="12" t="str">
        <x:v>kaz-ac8d11f139c6</x:v>
      </x:c>
      <x:c r="C1816" s="12" t="str">
        <x:v>David Li</x:v>
      </x:c>
      <x:c r="D1816" s="12" t="str">
        <x:v>identity_review</x:v>
      </x:c>
      <x:c r="E1816" s="13" t="str">
        <x:v>Rejected identity candidate for David Li</x:v>
      </x:c>
      <x:c r="F1816" s="12" t="str"/>
      <x:c r="G1816" s="12" t="str"/>
      <x:c r="H1816" s="12" t="str"/>
      <x:c r="I1816" s="13" t="str"/>
      <x:c r="J1816" s="13" t="str"/>
      <x:c r="K1816" s="12" t="str">
        <x:v>src-710ca74e048a</x:v>
      </x:c>
      <x:c r="L1816" s="14" t="str">
        <x:v>https://linkedin.com/in/davidshuenli</x:v>
      </x:c>
      <x:c r="M1816" s="14" t="str">
        <x:v>https://ru.linkedin.com/in/david-li-ab07b332b</x:v>
      </x:c>
      <x:c r="N1816" s="12" t="str">
        <x:v>linkedin.com</x:v>
      </x:c>
      <x:c r="O1816" s="12" t="str">
        <x:v>linkedin</x:v>
      </x:c>
      <x:c r="P1816" s="12" t="str">
        <x:v>review_rejection</x:v>
      </x:c>
      <x:c r="Q1816" s="12" t="str">
        <x:v>manual</x:v>
      </x:c>
      <x:c r="R1816" s="12" t="str"/>
      <x:c r="S1816" s="12" t="str">
        <x:v>rejected</x:v>
      </x:c>
      <x:c r="T1816" s="12" t="str">
        <x:v>unmatched</x:v>
      </x:c>
      <x:c r="U1816" s="12" t="str">
        <x:v>False</x:v>
      </x:c>
      <x:c r="V1816" s="13" t="str">
        <x:v>United States biomechanics professor and University of Texas doctorate are incompatible with the young 2019 Kazakhstan IPhO contestant and selected MIPT timeline</x:v>
      </x:c>
      <x:c r="W1816" s="13" t="str">
        <x:v>United States biomechanics professor and University of Texas doctorate are incompatible with the young 2019 Kazakhstan IPhO contestant and selected MIPT timeline</x:v>
      </x:c>
    </x:row>
    <x:row r="1817" ht="30" customHeight="1">
      <x:c r="A1817" s="12" t="str">
        <x:v>ev-12a0544b7c7b7134</x:v>
      </x:c>
      <x:c r="B1817" s="12" t="str">
        <x:v>kaz-ac8d11f139c6</x:v>
      </x:c>
      <x:c r="C1817" s="12" t="str">
        <x:v>David Li</x:v>
      </x:c>
      <x:c r="D1817" s="12" t="str">
        <x:v>olympiad_identity_bridge</x:v>
      </x:c>
      <x:c r="E1817" s="13" t="str">
        <x:v>Reviewed Olympiad identity evidence for David Li</x:v>
      </x:c>
      <x:c r="F1817" s="12" t="str"/>
      <x:c r="G1817" s="12" t="str"/>
      <x:c r="H1817" s="12" t="str"/>
      <x:c r="I1817" s="13" t="str"/>
      <x:c r="J1817" s="13" t="str"/>
      <x:c r="K1817" s="12" t="str">
        <x:v>src-ad74ea491705</x:v>
      </x:c>
      <x:c r="L1817" s="14" t="str">
        <x:v>https://ipho-unofficial.org/countries/KAZ/individual</x:v>
      </x:c>
      <x:c r="M1817" s="14" t="str"/>
      <x:c r="N1817" s="12" t="str">
        <x:v>ipho-unofficial.org</x:v>
      </x:c>
      <x:c r="O1817" s="12" t="str">
        <x:v>web_page</x:v>
      </x:c>
      <x:c r="P1817" s="12" t="str">
        <x:v>manual_review</x:v>
      </x:c>
      <x:c r="Q1817" s="12" t="str">
        <x:v>manual</x:v>
      </x:c>
      <x:c r="R1817" s="12" t="str"/>
      <x:c r="S1817" s="12" t="str">
        <x:v>accepted</x:v>
      </x:c>
      <x:c r="T1817" s="12" t="str">
        <x:v>probable</x:v>
      </x:c>
      <x:c r="U1817" s="12" t="str">
        <x:v>True</x:v>
      </x:c>
      <x:c r="V181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1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18" ht="30" customHeight="1">
      <x:c r="A1818" s="12" t="str">
        <x:v>ev-da693386322722de</x:v>
      </x:c>
      <x:c r="B1818" s="12" t="str">
        <x:v>kaz-ac8d11f139c6</x:v>
      </x:c>
      <x:c r="C1818" s="12" t="str">
        <x:v>David Li</x:v>
      </x:c>
      <x:c r="D1818" s="12" t="str">
        <x:v>olympiad_participation</x:v>
      </x:c>
      <x:c r="E1818" s="13" t="str">
        <x:v>IPhO 2019: Honourable Mention</x:v>
      </x:c>
      <x:c r="F1818" s="12" t="str">
        <x:v>IPhO</x:v>
      </x:c>
      <x:c r="G1818" s="12" t="str">
        <x:v>2019</x:v>
      </x:c>
      <x:c r="H1818" s="12" t="str">
        <x:v>Honourable Mention</x:v>
      </x:c>
      <x:c r="I1818" s="13" t="str"/>
      <x:c r="J1818" s="13" t="str"/>
      <x:c r="K1818" s="12" t="str">
        <x:v>src-ad74ea491705</x:v>
      </x:c>
      <x:c r="L1818" s="14" t="str">
        <x:v>https://ipho-unofficial.org/countries/KAZ/individual</x:v>
      </x:c>
      <x:c r="M1818" s="14" t="str"/>
      <x:c r="N1818" s="12" t="str">
        <x:v>ipho-unofficial.org</x:v>
      </x:c>
      <x:c r="O1818" s="12" t="str">
        <x:v>html</x:v>
      </x:c>
      <x:c r="P1818" s="12" t="str">
        <x:v>participant_registry</x:v>
      </x:c>
      <x:c r="Q1818" s="12" t="str">
        <x:v>IPhO</x:v>
      </x:c>
      <x:c r="R1818" s="12" t="str">
        <x:v>part-bf1ed4575d5de541</x:v>
      </x:c>
      <x:c r="S1818" s="12" t="str">
        <x:v>accepted</x:v>
      </x:c>
      <x:c r="T1818" s="12" t="str">
        <x:v>confirmed</x:v>
      </x:c>
      <x:c r="U1818" s="12" t="str">
        <x:v>False</x:v>
      </x:c>
      <x:c r="V1818" s="13" t="str">
        <x:v>Recorded name: David Li</x:v>
      </x:c>
      <x:c r="W1818" s="13" t="str"/>
    </x:row>
    <x:row r="1819" ht="30" customHeight="1">
      <x:c r="A1819" s="12" t="str">
        <x:v>ev-ee89abf8b8c24ce6</x:v>
      </x:c>
      <x:c r="B1819" s="12" t="str">
        <x:v>kaz-ac8d11f139c6</x:v>
      </x:c>
      <x:c r="C1819" s="12" t="str">
        <x:v>David Li</x:v>
      </x:c>
      <x:c r="D1819" s="12" t="str">
        <x:v>public_profile</x:v>
      </x:c>
      <x:c r="E1819" s="13" t="str">
        <x:v>Public LinkedIn profile for David Li</x:v>
      </x:c>
      <x:c r="F1819" s="12" t="str"/>
      <x:c r="G1819" s="12" t="str"/>
      <x:c r="H1819" s="12" t="str"/>
      <x:c r="I1819" s="13" t="str"/>
      <x:c r="J1819" s="13" t="str"/>
      <x:c r="K1819" s="12" t="str">
        <x:v>src-d8b3f3b80991</x:v>
      </x:c>
      <x:c r="L1819" s="14" t="str">
        <x:v>https://ru.linkedin.com/in/david-li-ab07b332b</x:v>
      </x:c>
      <x:c r="M1819" s="14" t="str"/>
      <x:c r="N1819" s="12" t="str">
        <x:v>ru.linkedin.com</x:v>
      </x:c>
      <x:c r="O1819" s="12" t="str">
        <x:v>linkedin</x:v>
      </x:c>
      <x:c r="P1819" s="12" t="str">
        <x:v>manual_review</x:v>
      </x:c>
      <x:c r="Q1819" s="12" t="str">
        <x:v>linkedin</x:v>
      </x:c>
      <x:c r="R1819" s="12" t="str"/>
      <x:c r="S1819" s="12" t="str">
        <x:v>supporting</x:v>
      </x:c>
      <x:c r="T1819" s="12" t="str">
        <x:v>probable</x:v>
      </x:c>
      <x:c r="U1819" s="12" t="str">
        <x:v>True</x:v>
      </x:c>
      <x:c r="V1819" s="13" t="str"/>
      <x:c r="W181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20" ht="30" customHeight="1">
      <x:c r="A1820" s="12" t="str">
        <x:v>ev-be2395cf711e2419</x:v>
      </x:c>
      <x:c r="B1820" s="12" t="str">
        <x:v>kaz-add07caaba9e</x:v>
      </x:c>
      <x:c r="C1820" s="12" t="str">
        <x:v>Baurzhan Smailov</x:v>
      </x:c>
      <x:c r="D1820" s="12" t="str">
        <x:v>olympiad_participation</x:v>
      </x:c>
      <x:c r="E1820" s="13" t="str">
        <x:v>IBO 2007: Bronze</x:v>
      </x:c>
      <x:c r="F1820" s="12" t="str">
        <x:v>IBO</x:v>
      </x:c>
      <x:c r="G1820" s="12" t="str">
        <x:v>2007</x:v>
      </x:c>
      <x:c r="H1820" s="12" t="str">
        <x:v>Bronze</x:v>
      </x:c>
      <x:c r="I1820" s="13" t="str"/>
      <x:c r="J1820" s="13" t="str"/>
      <x:c r="K1820" s="12" t="str">
        <x:v>src-013eb6202c7a</x:v>
      </x:c>
      <x:c r="L1820" s="14" t="str">
        <x:v>https://www.ibo-info.org/files/downloads/results-reports/results/IBO2007.pdf</x:v>
      </x:c>
      <x:c r="M1820" s="14" t="str"/>
      <x:c r="N1820" s="12" t="str">
        <x:v>ibo-info.org</x:v>
      </x:c>
      <x:c r="O1820" s="12" t="str">
        <x:v>pdf</x:v>
      </x:c>
      <x:c r="P1820" s="12" t="str">
        <x:v>participant_registry</x:v>
      </x:c>
      <x:c r="Q1820" s="12" t="str">
        <x:v>IBO</x:v>
      </x:c>
      <x:c r="R1820" s="12" t="str">
        <x:v>part-3d5dff406b2c495f</x:v>
      </x:c>
      <x:c r="S1820" s="12" t="str">
        <x:v>accepted</x:v>
      </x:c>
      <x:c r="T1820" s="12" t="str">
        <x:v>confirmed</x:v>
      </x:c>
      <x:c r="U1820" s="12" t="str">
        <x:v>False</x:v>
      </x:c>
      <x:c r="V1820" s="13" t="str">
        <x:v>Recorded name: Baurzhan Smailov</x:v>
      </x:c>
      <x:c r="W1820" s="13" t="str"/>
    </x:row>
    <x:row r="1821" ht="30" customHeight="1">
      <x:c r="A1821" s="12" t="str">
        <x:v>ev-b80b4c0a2fc9d4d3</x:v>
      </x:c>
      <x:c r="B1821" s="12" t="str">
        <x:v>kaz-ae7bbfa79815</x:v>
      </x:c>
      <x:c r="C1821" s="12" t="str">
        <x:v>Azamat Smagulov</x:v>
      </x:c>
      <x:c r="D1821" s="12" t="str">
        <x:v>affiliation_candidate</x:v>
      </x:c>
      <x:c r="E1821" s="13" t="str">
        <x:v>Affiliation at Евразийский национальный университет имени Л. Н. Гумилёва</x:v>
      </x:c>
      <x:c r="F1821" s="12" t="str"/>
      <x:c r="G1821" s="12" t="str"/>
      <x:c r="H1821" s="12" t="str"/>
      <x:c r="I1821" s="13" t="str">
        <x:v>Евразийский национальный университет имени Л. Н. Гумилёва</x:v>
      </x:c>
      <x:c r="J1821" s="13" t="str"/>
      <x:c r="K1821" s="12" t="str">
        <x:v>src-41a2c79a223a</x:v>
      </x:c>
      <x:c r="L1821" s="14" t="str">
        <x:v>https://orcid.org/0009-0001-6905-2322</x:v>
      </x:c>
      <x:c r="M1821" s="14" t="str"/>
      <x:c r="N1821" s="12" t="str">
        <x:v>orcid.org</x:v>
      </x:c>
      <x:c r="O1821" s="12" t="str">
        <x:v>structured_profile</x:v>
      </x:c>
      <x:c r="P1821" s="12" t="str">
        <x:v>structured_affiliation</x:v>
      </x:c>
      <x:c r="Q1821" s="12" t="str">
        <x:v>orcid</x:v>
      </x:c>
      <x:c r="R1821" s="12" t="str"/>
      <x:c r="S1821" s="12" t="str">
        <x:v>superseded</x:v>
      </x:c>
      <x:c r="T1821" s="12" t="str">
        <x:v>probable</x:v>
      </x:c>
      <x:c r="U1821" s="12" t="str">
        <x:v>False</x:v>
      </x:c>
      <x:c r="V1821" s="13" t="str">
        <x:v>Евразийский национальный университет имени Л. Н. Гумилёва</x:v>
      </x:c>
      <x:c r="W1821" s="13" t="str"/>
    </x:row>
    <x:row r="1822" ht="30" customHeight="1">
      <x:c r="A1822" s="12" t="str">
        <x:v>ev-8e5fac6b6bb6f785</x:v>
      </x:c>
      <x:c r="B1822" s="12" t="str">
        <x:v>kaz-ae7bbfa79815</x:v>
      </x:c>
      <x:c r="C1822" s="12" t="str">
        <x:v>Azamat Smagulov</x:v>
      </x:c>
      <x:c r="D1822" s="12" t="str">
        <x:v>career_outcome</x:v>
      </x:c>
      <x:c r="E1822" s="13" t="str">
        <x:v>Software Engineer at Prog.AI</x:v>
      </x:c>
      <x:c r="F1822" s="12" t="str"/>
      <x:c r="G1822" s="12" t="str"/>
      <x:c r="H1822" s="12" t="str"/>
      <x:c r="I1822" s="13" t="str">
        <x:v>Prog.AI</x:v>
      </x:c>
      <x:c r="J1822" s="13" t="str">
        <x:v>Software Engineer</x:v>
      </x:c>
      <x:c r="K1822" s="12" t="str">
        <x:v>src-194964741e4a</x:v>
      </x:c>
      <x:c r="L1822" s="14" t="str">
        <x:v>https://kz.linkedin.com/in/azamatsmagulov/en</x:v>
      </x:c>
      <x:c r="M1822" s="14" t="str"/>
      <x:c r="N1822" s="12" t="str">
        <x:v>kz.linkedin.com</x:v>
      </x:c>
      <x:c r="O1822" s="12" t="str">
        <x:v>linkedin</x:v>
      </x:c>
      <x:c r="P1822" s="12" t="str">
        <x:v>manual_review</x:v>
      </x:c>
      <x:c r="Q1822" s="12" t="str">
        <x:v>manual</x:v>
      </x:c>
      <x:c r="R1822" s="12" t="str"/>
      <x:c r="S1822" s="12" t="str">
        <x:v>accepted</x:v>
      </x:c>
      <x:c r="T1822" s="12" t="str">
        <x:v>confirmed</x:v>
      </x:c>
      <x:c r="U1822" s="12" t="str">
        <x:v>True</x:v>
      </x:c>
      <x:c r="V1822" s="13" t="str">
        <x:v>The public profile explicitly lists his 2015 and 2016 IChO silver medals and current Software Engineer role at Prog.AI</x:v>
      </x:c>
      <x:c r="W1822" s="13" t="str">
        <x:v>The public profile explicitly lists his 2015 and 2016 IChO silver medals and current Software Engineer role at Prog.AI</x:v>
      </x:c>
    </x:row>
    <x:row r="1823" ht="30" customHeight="1">
      <x:c r="A1823" s="12" t="str">
        <x:v>ev-47d3410205000594</x:v>
      </x:c>
      <x:c r="B1823" s="12" t="str">
        <x:v>kaz-ae7bbfa79815</x:v>
      </x:c>
      <x:c r="C1823" s="12" t="str">
        <x:v>Azamat Smagulov</x:v>
      </x:c>
      <x:c r="D1823" s="12" t="str">
        <x:v>identity_candidate</x:v>
      </x:c>
      <x:c r="E1823" s="13" t="str">
        <x:v>Identity candidate from orcid: Azamat Smagulov</x:v>
      </x:c>
      <x:c r="F1823" s="12" t="str"/>
      <x:c r="G1823" s="12" t="str"/>
      <x:c r="H1823" s="12" t="str"/>
      <x:c r="I1823" s="13" t="str">
        <x:v>Евразийский национальный университет имени Л. Н. Гумилёва</x:v>
      </x:c>
      <x:c r="J1823" s="13" t="str"/>
      <x:c r="K1823" s="12" t="str">
        <x:v>src-41a2c79a223a</x:v>
      </x:c>
      <x:c r="L1823" s="14" t="str">
        <x:v>https://orcid.org/0009-0001-6905-2322</x:v>
      </x:c>
      <x:c r="M1823" s="14" t="str"/>
      <x:c r="N1823" s="12" t="str">
        <x:v>orcid.org</x:v>
      </x:c>
      <x:c r="O1823" s="12" t="str">
        <x:v>structured_profile</x:v>
      </x:c>
      <x:c r="P1823" s="12" t="str">
        <x:v>structured_identity</x:v>
      </x:c>
      <x:c r="Q1823" s="12" t="str">
        <x:v>orcid</x:v>
      </x:c>
      <x:c r="R1823" s="12" t="str">
        <x:v>0009-0001-6905-2322</x:v>
      </x:c>
      <x:c r="S1823" s="12" t="str">
        <x:v>superseded</x:v>
      </x:c>
      <x:c r="T1823" s="12" t="str">
        <x:v>probable</x:v>
      </x:c>
      <x:c r="U1823" s="12" t="str">
        <x:v>False</x:v>
      </x:c>
      <x:c r="V1823" s="13" t="str">
        <x:v>orcid=0009-0001-6905-2322; current_affiliation=Евразийский национальный университет имени Л. Н. Гумилёва</x:v>
      </x:c>
      <x:c r="W1823" s="13" t="str">
        <x:v>exact_name;self_asserted_orcid_affiliation;kazakhstan_context</x:v>
      </x:c>
    </x:row>
    <x:row r="1824" ht="30" customHeight="1">
      <x:c r="A1824" s="12" t="str">
        <x:v>ev-d57054e081f54fad</x:v>
      </x:c>
      <x:c r="B1824" s="12" t="str">
        <x:v>kaz-ae7bbfa79815</x:v>
      </x:c>
      <x:c r="C1824" s="12" t="str">
        <x:v>Azamat Smagulov</x:v>
      </x:c>
      <x:c r="D1824" s="12" t="str">
        <x:v>olympiad_identity_bridge</x:v>
      </x:c>
      <x:c r="E1824" s="13" t="str">
        <x:v>Reviewed Olympiad identity evidence for Azamat Smagulov</x:v>
      </x:c>
      <x:c r="F1824" s="12" t="str"/>
      <x:c r="G1824" s="12" t="str"/>
      <x:c r="H1824" s="12" t="str"/>
      <x:c r="I1824" s="13" t="str"/>
      <x:c r="J1824" s="13" t="str"/>
      <x:c r="K1824" s="12" t="str">
        <x:v>src-40000abec415</x:v>
      </x:c>
      <x:c r="L1824" s="14" t="str">
        <x:v>https://scoreboard.bc-pf.org/en/results/chemistry/international-chemistry-olympiad/2016</x:v>
      </x:c>
      <x:c r="M1824" s="14" t="str"/>
      <x:c r="N1824" s="12" t="str">
        <x:v>scoreboard.bc-pf.org</x:v>
      </x:c>
      <x:c r="O1824" s="12" t="str">
        <x:v>web_page</x:v>
      </x:c>
      <x:c r="P1824" s="12" t="str">
        <x:v>manual_review</x:v>
      </x:c>
      <x:c r="Q1824" s="12" t="str">
        <x:v>manual</x:v>
      </x:c>
      <x:c r="R1824" s="12" t="str"/>
      <x:c r="S1824" s="12" t="str">
        <x:v>accepted</x:v>
      </x:c>
      <x:c r="T1824" s="12" t="str">
        <x:v>confirmed</x:v>
      </x:c>
      <x:c r="U1824" s="12" t="str">
        <x:v>True</x:v>
      </x:c>
      <x:c r="V1824" s="13" t="str">
        <x:v>The public profile explicitly lists his 2015 and 2016 IChO silver medals and current Software Engineer role at Prog.AI</x:v>
      </x:c>
      <x:c r="W1824" s="13" t="str">
        <x:v>The public profile explicitly lists his 2015 and 2016 IChO silver medals and current Software Engineer role at Prog.AI</x:v>
      </x:c>
    </x:row>
    <x:row r="1825" ht="30" customHeight="1">
      <x:c r="A1825" s="12" t="str">
        <x:v>ev-4e5c2bfedb5d1bdd</x:v>
      </x:c>
      <x:c r="B1825" s="12" t="str">
        <x:v>kaz-ae7bbfa79815</x:v>
      </x:c>
      <x:c r="C1825" s="12" t="str">
        <x:v>Azamat Smagulov</x:v>
      </x:c>
      <x:c r="D1825" s="12" t="str">
        <x:v>olympiad_participation</x:v>
      </x:c>
      <x:c r="E1825" s="13" t="str">
        <x:v>IChO 2015: Silver</x:v>
      </x:c>
      <x:c r="F1825" s="12" t="str">
        <x:v>IChO</x:v>
      </x:c>
      <x:c r="G1825" s="12" t="str">
        <x:v>2015</x:v>
      </x:c>
      <x:c r="H1825" s="12" t="str">
        <x:v>Silver</x:v>
      </x:c>
      <x:c r="I1825" s="13" t="str"/>
      <x:c r="J1825" s="13" t="str"/>
      <x:c r="K1825" s="12" t="str">
        <x:v>src-42fdb30c16e8</x:v>
      </x:c>
      <x:c r="L1825" s="14" t="str">
        <x:v>https://scoreboard.bc-pf.org/en/results/chemistry/international-chemistry-olympiad/2015</x:v>
      </x:c>
      <x:c r="M1825" s="14" t="str"/>
      <x:c r="N1825" s="12" t="str">
        <x:v>scoreboard.bc-pf.org</x:v>
      </x:c>
      <x:c r="O1825" s="12" t="str">
        <x:v>web_page</x:v>
      </x:c>
      <x:c r="P1825" s="12" t="str">
        <x:v>participant_registry</x:v>
      </x:c>
      <x:c r="Q1825" s="12" t="str">
        <x:v>IChO</x:v>
      </x:c>
      <x:c r="R1825" s="12" t="str">
        <x:v>part-1016e4c85b5d3ac8</x:v>
      </x:c>
      <x:c r="S1825" s="12" t="str">
        <x:v>accepted</x:v>
      </x:c>
      <x:c r="T1825" s="12" t="str">
        <x:v>confirmed</x:v>
      </x:c>
      <x:c r="U1825" s="12" t="str">
        <x:v>False</x:v>
      </x:c>
      <x:c r="V1825" s="13" t="str">
        <x:v>Recorded name: Azamat Smagulov</x:v>
      </x:c>
      <x:c r="W1825" s="13" t="str"/>
    </x:row>
    <x:row r="1826" ht="30" customHeight="1">
      <x:c r="A1826" s="12" t="str">
        <x:v>ev-5cbff13e8a4da342</x:v>
      </x:c>
      <x:c r="B1826" s="12" t="str">
        <x:v>kaz-ae7bbfa79815</x:v>
      </x:c>
      <x:c r="C1826" s="12" t="str">
        <x:v>Azamat Smagulov</x:v>
      </x:c>
      <x:c r="D1826" s="12" t="str">
        <x:v>olympiad_participation</x:v>
      </x:c>
      <x:c r="E1826" s="13" t="str">
        <x:v>IChO 2016: Silver</x:v>
      </x:c>
      <x:c r="F1826" s="12" t="str">
        <x:v>IChO</x:v>
      </x:c>
      <x:c r="G1826" s="12" t="str">
        <x:v>2016</x:v>
      </x:c>
      <x:c r="H1826" s="12" t="str">
        <x:v>Silver</x:v>
      </x:c>
      <x:c r="I1826" s="13" t="str"/>
      <x:c r="J1826" s="13" t="str"/>
      <x:c r="K1826" s="12" t="str">
        <x:v>src-40000abec415</x:v>
      </x:c>
      <x:c r="L1826" s="14" t="str">
        <x:v>https://scoreboard.bc-pf.org/en/results/chemistry/international-chemistry-olympiad/2016</x:v>
      </x:c>
      <x:c r="M1826" s="14" t="str"/>
      <x:c r="N1826" s="12" t="str">
        <x:v>scoreboard.bc-pf.org</x:v>
      </x:c>
      <x:c r="O1826" s="12" t="str">
        <x:v>web_page</x:v>
      </x:c>
      <x:c r="P1826" s="12" t="str">
        <x:v>participant_registry</x:v>
      </x:c>
      <x:c r="Q1826" s="12" t="str">
        <x:v>IChO</x:v>
      </x:c>
      <x:c r="R1826" s="12" t="str">
        <x:v>part-5e21665916c2dfe4</x:v>
      </x:c>
      <x:c r="S1826" s="12" t="str">
        <x:v>accepted</x:v>
      </x:c>
      <x:c r="T1826" s="12" t="str">
        <x:v>confirmed</x:v>
      </x:c>
      <x:c r="U1826" s="12" t="str">
        <x:v>False</x:v>
      </x:c>
      <x:c r="V1826" s="13" t="str">
        <x:v>Recorded name: Azamat Smagulov</x:v>
      </x:c>
      <x:c r="W1826" s="13" t="str"/>
    </x:row>
    <x:row r="1827" ht="30" customHeight="1">
      <x:c r="A1827" s="12" t="str">
        <x:v>ev-0afac2178f89d8e6</x:v>
      </x:c>
      <x:c r="B1827" s="12" t="str">
        <x:v>kaz-ae7bbfa79815</x:v>
      </x:c>
      <x:c r="C1827" s="12" t="str">
        <x:v>Azamat Smagulov</x:v>
      </x:c>
      <x:c r="D1827" s="12" t="str">
        <x:v>public_profile</x:v>
      </x:c>
      <x:c r="E1827" s="13" t="str">
        <x:v>Public LinkedIn profile for Azamat Smagulov</x:v>
      </x:c>
      <x:c r="F1827" s="12" t="str"/>
      <x:c r="G1827" s="12" t="str"/>
      <x:c r="H1827" s="12" t="str"/>
      <x:c r="I1827" s="13" t="str"/>
      <x:c r="J1827" s="13" t="str"/>
      <x:c r="K1827" s="12" t="str">
        <x:v>src-194964741e4a</x:v>
      </x:c>
      <x:c r="L1827" s="14" t="str">
        <x:v>https://kz.linkedin.com/in/azamatsmagulov/en</x:v>
      </x:c>
      <x:c r="M1827" s="14" t="str"/>
      <x:c r="N1827" s="12" t="str">
        <x:v>kz.linkedin.com</x:v>
      </x:c>
      <x:c r="O1827" s="12" t="str">
        <x:v>linkedin</x:v>
      </x:c>
      <x:c r="P1827" s="12" t="str">
        <x:v>manual_review</x:v>
      </x:c>
      <x:c r="Q1827" s="12" t="str">
        <x:v>linkedin</x:v>
      </x:c>
      <x:c r="R1827" s="12" t="str"/>
      <x:c r="S1827" s="12" t="str">
        <x:v>supporting</x:v>
      </x:c>
      <x:c r="T1827" s="12" t="str">
        <x:v>confirmed</x:v>
      </x:c>
      <x:c r="U1827" s="12" t="str">
        <x:v>True</x:v>
      </x:c>
      <x:c r="V1827" s="13" t="str"/>
      <x:c r="W1827" s="13" t="str">
        <x:v>The public profile explicitly lists his 2015 and 2016 IChO silver medals and current Software Engineer role at Prog.AI</x:v>
      </x:c>
    </x:row>
    <x:row r="1828" ht="30" customHeight="1">
      <x:c r="A1828" s="12" t="str">
        <x:v>ev-a63e4dc649910ee3</x:v>
      </x:c>
      <x:c r="B1828" s="12" t="str">
        <x:v>kaz-aec3847e43a0</x:v>
      </x:c>
      <x:c r="C1828" s="12" t="str">
        <x:v>Temirkhan Zimanov</x:v>
      </x:c>
      <x:c r="D1828" s="12" t="str">
        <x:v>affiliation_candidate</x:v>
      </x:c>
      <x:c r="E1828" s="13" t="str">
        <x:v>Affiliation at Higher School of Economics</x:v>
      </x:c>
      <x:c r="F1828" s="12" t="str"/>
      <x:c r="G1828" s="12" t="str"/>
      <x:c r="H1828" s="12" t="str"/>
      <x:c r="I1828" s="13" t="str">
        <x:v>Higher School of Economics</x:v>
      </x:c>
      <x:c r="J1828" s="13" t="str"/>
      <x:c r="K1828" s="12" t="str">
        <x:v>src-e8a586313073</x:v>
      </x:c>
      <x:c r="L1828" s="14" t="str">
        <x:v>https://codeforces.com/profile/HCPS42</x:v>
      </x:c>
      <x:c r="M1828" s="14" t="str"/>
      <x:c r="N1828" s="12" t="str">
        <x:v>codeforces.com</x:v>
      </x:c>
      <x:c r="O1828" s="12" t="str">
        <x:v>structured_profile</x:v>
      </x:c>
      <x:c r="P1828" s="12" t="str">
        <x:v>structured_affiliation</x:v>
      </x:c>
      <x:c r="Q1828" s="12" t="str">
        <x:v>codeforces</x:v>
      </x:c>
      <x:c r="R1828" s="12" t="str"/>
      <x:c r="S1828" s="12" t="str">
        <x:v>superseded</x:v>
      </x:c>
      <x:c r="T1828" s="12" t="str">
        <x:v>confirmed</x:v>
      </x:c>
      <x:c r="U1828" s="12" t="str">
        <x:v>False</x:v>
      </x:c>
      <x:c r="V1828" s="13" t="str">
        <x:v>handle=HCPS42; country=Kazakhstan; city=Almaty; organization=Higher School of Economics</x:v>
      </x:c>
      <x:c r="W1828" s="13" t="str"/>
    </x:row>
    <x:row r="1829" ht="30" customHeight="1">
      <x:c r="A1829" s="12" t="str">
        <x:v>ev-50a0ce4cfe34d724</x:v>
      </x:c>
      <x:c r="B1829" s="12" t="str">
        <x:v>kaz-aec3847e43a0</x:v>
      </x:c>
      <x:c r="C1829" s="12" t="str">
        <x:v>Temirkhan Zimanov</x:v>
      </x:c>
      <x:c r="D1829" s="12" t="str">
        <x:v>career_outcome</x:v>
      </x:c>
      <x:c r="E1829" s="13" t="str">
        <x:v>Graduate at Higher School of Economics</x:v>
      </x:c>
      <x:c r="F1829" s="12" t="str"/>
      <x:c r="G1829" s="12" t="str"/>
      <x:c r="H1829" s="12" t="str"/>
      <x:c r="I1829" s="13" t="str">
        <x:v>Higher School of Economics</x:v>
      </x:c>
      <x:c r="J1829" s="13" t="str">
        <x:v>Graduate</x:v>
      </x:c>
      <x:c r="K1829" s="12" t="str">
        <x:v>src-fe2fa4083c4d</x:v>
      </x:c>
      <x:c r="L1829" s="14" t="str">
        <x:v>https://linkedin.com/in/hcps42</x:v>
      </x:c>
      <x:c r="M1829" s="14" t="str"/>
      <x:c r="N1829" s="12" t="str">
        <x:v>linkedin.com</x:v>
      </x:c>
      <x:c r="O1829" s="12" t="str">
        <x:v>linkedin</x:v>
      </x:c>
      <x:c r="P1829" s="12" t="str">
        <x:v>manual_review</x:v>
      </x:c>
      <x:c r="Q1829" s="12" t="str">
        <x:v>manual</x:v>
      </x:c>
      <x:c r="R1829" s="12" t="str"/>
      <x:c r="S1829" s="12" t="str">
        <x:v>accepted</x:v>
      </x:c>
      <x:c r="T1829" s="12" t="str">
        <x:v>confirmed</x:v>
      </x:c>
      <x:c r="U1829" s="12" t="str">
        <x:v>True</x:v>
      </x:c>
      <x:c r="V1829" s="13" t="str">
        <x:v>His self-authored profile explicitly lists silver medals at the 2016 and 2017 IMOs and a 2020-2025 education at HSE; Kazakhstan's official IMO record independently confirms the exact name years and awards</x:v>
      </x:c>
      <x:c r="W1829" s="13" t="str">
        <x:v>His self-authored profile explicitly lists silver medals at the 2016 and 2017 IMOs and a 2020-2025 education at HSE; Kazakhstan's official IMO record independently confirms the exact name years and awards</x:v>
      </x:c>
    </x:row>
    <x:row r="1830" ht="30" customHeight="1">
      <x:c r="A1830" s="12" t="str">
        <x:v>ev-883f9223fa548035</x:v>
      </x:c>
      <x:c r="B1830" s="12" t="str">
        <x:v>kaz-aec3847e43a0</x:v>
      </x:c>
      <x:c r="C1830" s="12" t="str">
        <x:v>Temirkhan Zimanov</x:v>
      </x:c>
      <x:c r="D1830" s="12" t="str">
        <x:v>identity_candidate</x:v>
      </x:c>
      <x:c r="E1830" s="13" t="str">
        <x:v>Identity candidate from codeforces: Temirkhan Zimanov</x:v>
      </x:c>
      <x:c r="F1830" s="12" t="str"/>
      <x:c r="G1830" s="12" t="str"/>
      <x:c r="H1830" s="12" t="str"/>
      <x:c r="I1830" s="13" t="str">
        <x:v>Higher School of Economics</x:v>
      </x:c>
      <x:c r="J1830" s="13" t="str"/>
      <x:c r="K1830" s="12" t="str">
        <x:v>src-e8a586313073</x:v>
      </x:c>
      <x:c r="L1830" s="14" t="str">
        <x:v>https://codeforces.com/profile/HCPS42</x:v>
      </x:c>
      <x:c r="M1830" s="14" t="str"/>
      <x:c r="N1830" s="12" t="str">
        <x:v>codeforces.com</x:v>
      </x:c>
      <x:c r="O1830" s="12" t="str">
        <x:v>structured_profile</x:v>
      </x:c>
      <x:c r="P1830" s="12" t="str">
        <x:v>structured_identity</x:v>
      </x:c>
      <x:c r="Q1830" s="12" t="str">
        <x:v>codeforces</x:v>
      </x:c>
      <x:c r="R1830" s="12" t="str">
        <x:v>HCPS42</x:v>
      </x:c>
      <x:c r="S1830" s="12" t="str">
        <x:v>superseded</x:v>
      </x:c>
      <x:c r="T1830" s="12" t="str">
        <x:v>confirmed</x:v>
      </x:c>
      <x:c r="U1830" s="12" t="str">
        <x:v>False</x:v>
      </x:c>
      <x:c r="V1830" s="13" t="str">
        <x:v>handle=HCPS42; country=Kazakhstan; city=Almaty; organization=Higher School of Economics</x:v>
      </x:c>
      <x:c r="W1830" s="13" t="str">
        <x:v>exact_name;kazakhstan_context;organization_present;cross_source_handle</x:v>
      </x:c>
    </x:row>
    <x:row r="1831" ht="30" customHeight="1">
      <x:c r="A1831" s="12" t="str">
        <x:v>ev-b966cf7b90cedef3</x:v>
      </x:c>
      <x:c r="B1831" s="12" t="str">
        <x:v>kaz-aec3847e43a0</x:v>
      </x:c>
      <x:c r="C1831" s="12" t="str">
        <x:v>Temirkhan Zimanov</x:v>
      </x:c>
      <x:c r="D1831" s="12" t="str">
        <x:v>identity_candidate</x:v>
      </x:c>
      <x:c r="E1831" s="13" t="str">
        <x:v>Identity candidate from github: Temirkhan Zimanov</x:v>
      </x:c>
      <x:c r="F1831" s="12" t="str"/>
      <x:c r="G1831" s="12" t="str"/>
      <x:c r="H1831" s="12" t="str"/>
      <x:c r="I1831" s="13" t="str"/>
      <x:c r="J1831" s="13" t="str"/>
      <x:c r="K1831" s="12" t="str">
        <x:v>src-83ad0a68aa43</x:v>
      </x:c>
      <x:c r="L1831" s="14" t="str">
        <x:v>https://github.com/HCPS42</x:v>
      </x:c>
      <x:c r="M1831" s="14" t="str"/>
      <x:c r="N1831" s="12" t="str">
        <x:v>github.com</x:v>
      </x:c>
      <x:c r="O1831" s="12" t="str">
        <x:v>structured_profile</x:v>
      </x:c>
      <x:c r="P1831" s="12" t="str">
        <x:v>structured_identity</x:v>
      </x:c>
      <x:c r="Q1831" s="12" t="str">
        <x:v>github</x:v>
      </x:c>
      <x:c r="R1831" s="12" t="str">
        <x:v>HCPS42</x:v>
      </x:c>
      <x:c r="S1831" s="12" t="str">
        <x:v>superseded</x:v>
      </x:c>
      <x:c r="T1831" s="12" t="str">
        <x:v>probable</x:v>
      </x:c>
      <x:c r="U1831" s="12" t="str">
        <x:v>False</x:v>
      </x:c>
      <x:c r="V1831" s="13" t="str">
        <x:v>login=HCPS42</x:v>
      </x:c>
      <x:c r="W1831" s="13" t="str">
        <x:v>exact_name;cross_source_handle</x:v>
      </x:c>
    </x:row>
    <x:row r="1832" ht="30" customHeight="1">
      <x:c r="A1832" s="12" t="str">
        <x:v>ev-3ba918a9b3df6d52</x:v>
      </x:c>
      <x:c r="B1832" s="12" t="str">
        <x:v>kaz-aec3847e43a0</x:v>
      </x:c>
      <x:c r="C1832" s="12" t="str">
        <x:v>Temirkhan Zimanov</x:v>
      </x:c>
      <x:c r="D1832" s="12" t="str">
        <x:v>olympiad_identity_bridge</x:v>
      </x:c>
      <x:c r="E1832" s="13" t="str">
        <x:v>Reviewed Olympiad identity evidence for Temirkhan Zimanov</x:v>
      </x:c>
      <x:c r="F1832" s="12" t="str"/>
      <x:c r="G1832" s="12" t="str"/>
      <x:c r="H1832" s="12" t="str"/>
      <x:c r="I1832" s="13" t="str"/>
      <x:c r="J1832" s="13" t="str"/>
      <x:c r="K1832" s="12" t="str">
        <x:v>src-fe2fa4083c4d</x:v>
      </x:c>
      <x:c r="L1832" s="14" t="str">
        <x:v>https://linkedin.com/in/hcps42</x:v>
      </x:c>
      <x:c r="M1832" s="14" t="str"/>
      <x:c r="N1832" s="12" t="str">
        <x:v>linkedin.com</x:v>
      </x:c>
      <x:c r="O1832" s="12" t="str">
        <x:v>linkedin</x:v>
      </x:c>
      <x:c r="P1832" s="12" t="str">
        <x:v>manual_review</x:v>
      </x:c>
      <x:c r="Q1832" s="12" t="str">
        <x:v>manual</x:v>
      </x:c>
      <x:c r="R1832" s="12" t="str"/>
      <x:c r="S1832" s="12" t="str">
        <x:v>accepted</x:v>
      </x:c>
      <x:c r="T1832" s="12" t="str">
        <x:v>confirmed</x:v>
      </x:c>
      <x:c r="U1832" s="12" t="str">
        <x:v>True</x:v>
      </x:c>
      <x:c r="V1832" s="13" t="str">
        <x:v>His self-authored profile explicitly lists silver medals at the 2016 and 2017 IMOs and a 2020-2025 education at HSE; Kazakhstan's official IMO record independently confirms the exact name years and awards</x:v>
      </x:c>
      <x:c r="W1832" s="13" t="str">
        <x:v>His self-authored profile explicitly lists silver medals at the 2016 and 2017 IMOs and a 2020-2025 education at HSE; Kazakhstan's official IMO record independently confirms the exact name years and awards</x:v>
      </x:c>
    </x:row>
    <x:row r="1833" ht="30" customHeight="1">
      <x:c r="A1833" s="12" t="str">
        <x:v>ev-956ce160babc8d5b</x:v>
      </x:c>
      <x:c r="B1833" s="12" t="str">
        <x:v>kaz-aec3847e43a0</x:v>
      </x:c>
      <x:c r="C1833" s="12" t="str">
        <x:v>Temirkhan Zimanov</x:v>
      </x:c>
      <x:c r="D1833" s="12" t="str">
        <x:v>olympiad_participation</x:v>
      </x:c>
      <x:c r="E1833" s="13" t="str">
        <x:v>IMO 2016: Silver medal</x:v>
      </x:c>
      <x:c r="F1833" s="12" t="str">
        <x:v>IMO</x:v>
      </x:c>
      <x:c r="G1833" s="12" t="str">
        <x:v>2016</x:v>
      </x:c>
      <x:c r="H1833" s="12" t="str">
        <x:v>Silver medal</x:v>
      </x:c>
      <x:c r="I1833" s="13" t="str"/>
      <x:c r="J1833" s="13" t="str"/>
      <x:c r="K1833" s="12" t="str">
        <x:v>src-b327cef07366</x:v>
      </x:c>
      <x:c r="L1833" s="14" t="str">
        <x:v>https://www.imo-official.org/results/contestant/26720/</x:v>
      </x:c>
      <x:c r="M1833" s="14" t="str">
        <x:v>https://www.imo-official.org/results/individual/country/KAZ/</x:v>
      </x:c>
      <x:c r="N1833" s="12" t="str">
        <x:v>imo-official.org</x:v>
      </x:c>
      <x:c r="O1833" s="12" t="str">
        <x:v>html</x:v>
      </x:c>
      <x:c r="P1833" s="12" t="str">
        <x:v>participant_registry</x:v>
      </x:c>
      <x:c r="Q1833" s="12" t="str">
        <x:v>IMO</x:v>
      </x:c>
      <x:c r="R1833" s="12" t="str">
        <x:v>part-295de029db817e02</x:v>
      </x:c>
      <x:c r="S1833" s="12" t="str">
        <x:v>accepted</x:v>
      </x:c>
      <x:c r="T1833" s="12" t="str">
        <x:v>confirmed</x:v>
      </x:c>
      <x:c r="U1833" s="12" t="str">
        <x:v>False</x:v>
      </x:c>
      <x:c r="V1833" s="13" t="str">
        <x:v>Recorded name: Temirkhan Zimanov</x:v>
      </x:c>
      <x:c r="W1833" s="13" t="str"/>
    </x:row>
    <x:row r="1834" ht="30" customHeight="1">
      <x:c r="A1834" s="12" t="str">
        <x:v>ev-b1a40345366c817f</x:v>
      </x:c>
      <x:c r="B1834" s="12" t="str">
        <x:v>kaz-aec3847e43a0</x:v>
      </x:c>
      <x:c r="C1834" s="12" t="str">
        <x:v>Temirkhan Zimanov</x:v>
      </x:c>
      <x:c r="D1834" s="12" t="str">
        <x:v>olympiad_participation</x:v>
      </x:c>
      <x:c r="E1834" s="13" t="str">
        <x:v>IMO 2017: Silver medal</x:v>
      </x:c>
      <x:c r="F1834" s="12" t="str">
        <x:v>IMO</x:v>
      </x:c>
      <x:c r="G1834" s="12" t="str">
        <x:v>2017</x:v>
      </x:c>
      <x:c r="H1834" s="12" t="str">
        <x:v>Silver medal</x:v>
      </x:c>
      <x:c r="I1834" s="13" t="str"/>
      <x:c r="J1834" s="13" t="str"/>
      <x:c r="K1834" s="12" t="str">
        <x:v>src-b327cef07366</x:v>
      </x:c>
      <x:c r="L1834" s="14" t="str">
        <x:v>https://www.imo-official.org/results/contestant/26720/</x:v>
      </x:c>
      <x:c r="M1834" s="14" t="str">
        <x:v>https://www.imo-official.org/results/individual/country/KAZ/</x:v>
      </x:c>
      <x:c r="N1834" s="12" t="str">
        <x:v>imo-official.org</x:v>
      </x:c>
      <x:c r="O1834" s="12" t="str">
        <x:v>html</x:v>
      </x:c>
      <x:c r="P1834" s="12" t="str">
        <x:v>participant_registry</x:v>
      </x:c>
      <x:c r="Q1834" s="12" t="str">
        <x:v>IMO</x:v>
      </x:c>
      <x:c r="R1834" s="12" t="str">
        <x:v>part-269234bd8fc55cc3</x:v>
      </x:c>
      <x:c r="S1834" s="12" t="str">
        <x:v>accepted</x:v>
      </x:c>
      <x:c r="T1834" s="12" t="str">
        <x:v>confirmed</x:v>
      </x:c>
      <x:c r="U1834" s="12" t="str">
        <x:v>False</x:v>
      </x:c>
      <x:c r="V1834" s="13" t="str">
        <x:v>Recorded name: Temirkhan Zimanov</x:v>
      </x:c>
      <x:c r="W1834" s="13" t="str"/>
    </x:row>
    <x:row r="1835" ht="30" customHeight="1">
      <x:c r="A1835" s="12" t="str">
        <x:v>ev-c4c72b737b139de7</x:v>
      </x:c>
      <x:c r="B1835" s="12" t="str">
        <x:v>kaz-aec3847e43a0</x:v>
      </x:c>
      <x:c r="C1835" s="12" t="str">
        <x:v>Temirkhan Zimanov</x:v>
      </x:c>
      <x:c r="D1835" s="12" t="str">
        <x:v>public_profile</x:v>
      </x:c>
      <x:c r="E1835" s="13" t="str">
        <x:v>Public LinkedIn profile for Temirkhan Zimanov</x:v>
      </x:c>
      <x:c r="F1835" s="12" t="str"/>
      <x:c r="G1835" s="12" t="str"/>
      <x:c r="H1835" s="12" t="str"/>
      <x:c r="I1835" s="13" t="str"/>
      <x:c r="J1835" s="13" t="str"/>
      <x:c r="K1835" s="12" t="str">
        <x:v>src-fe2fa4083c4d</x:v>
      </x:c>
      <x:c r="L1835" s="14" t="str">
        <x:v>https://linkedin.com/in/hcps42</x:v>
      </x:c>
      <x:c r="M1835" s="14" t="str"/>
      <x:c r="N1835" s="12" t="str">
        <x:v>linkedin.com</x:v>
      </x:c>
      <x:c r="O1835" s="12" t="str">
        <x:v>linkedin</x:v>
      </x:c>
      <x:c r="P1835" s="12" t="str">
        <x:v>manual_review</x:v>
      </x:c>
      <x:c r="Q1835" s="12" t="str">
        <x:v>linkedin</x:v>
      </x:c>
      <x:c r="R1835" s="12" t="str"/>
      <x:c r="S1835" s="12" t="str">
        <x:v>supporting</x:v>
      </x:c>
      <x:c r="T1835" s="12" t="str">
        <x:v>confirmed</x:v>
      </x:c>
      <x:c r="U1835" s="12" t="str">
        <x:v>True</x:v>
      </x:c>
      <x:c r="V1835" s="13" t="str"/>
      <x:c r="W1835" s="13" t="str">
        <x:v>His self-authored profile explicitly lists silver medals at the 2016 and 2017 IMOs and a 2020-2025 education at HSE; Kazakhstan's official IMO record independently confirms the exact name years and awards</x:v>
      </x:c>
    </x:row>
    <x:row r="1836" ht="30" customHeight="1">
      <x:c r="A1836" s="12" t="str">
        <x:v>ev-f83a48e064456683</x:v>
      </x:c>
      <x:c r="B1836" s="12" t="str">
        <x:v>kaz-af55ed678a4e</x:v>
      </x:c>
      <x:c r="C1836" s="12" t="str">
        <x:v>Aibek Myrzatay</x:v>
      </x:c>
      <x:c r="D1836" s="12" t="str">
        <x:v>affiliation_candidate</x:v>
      </x:c>
      <x:c r="E1836" s="13" t="str">
        <x:v>Affiliation at Higher School of Economics</x:v>
      </x:c>
      <x:c r="F1836" s="12" t="str"/>
      <x:c r="G1836" s="12" t="str"/>
      <x:c r="H1836" s="12" t="str"/>
      <x:c r="I1836" s="13" t="str">
        <x:v>Higher School of Economics</x:v>
      </x:c>
      <x:c r="J1836" s="13" t="str"/>
      <x:c r="K1836" s="12" t="str">
        <x:v>src-ec70245ffef5</x:v>
      </x:c>
      <x:c r="L1836" s="14" t="str">
        <x:v>https://codeforces.com/profile/AibekMI</x:v>
      </x:c>
      <x:c r="M1836" s="14" t="str"/>
      <x:c r="N1836" s="12" t="str">
        <x:v>codeforces.com</x:v>
      </x:c>
      <x:c r="O1836" s="12" t="str">
        <x:v>structured_profile</x:v>
      </x:c>
      <x:c r="P1836" s="12" t="str">
        <x:v>structured_affiliation</x:v>
      </x:c>
      <x:c r="Q1836" s="12" t="str">
        <x:v>codeforces</x:v>
      </x:c>
      <x:c r="R1836" s="12" t="str"/>
      <x:c r="S1836" s="12" t="str">
        <x:v>accepted</x:v>
      </x:c>
      <x:c r="T1836" s="12" t="str">
        <x:v>confirmed</x:v>
      </x:c>
      <x:c r="U1836" s="12" t="str">
        <x:v>True</x:v>
      </x:c>
      <x:c r="V1836" s="13" t="str">
        <x:v>handle=AibekMI; country=Kazakhstan; city=Atyrau; organization=Higher School of Economics</x:v>
      </x:c>
      <x:c r="W1836" s="13" t="str"/>
    </x:row>
    <x:row r="1837" ht="30" customHeight="1">
      <x:c r="A1837" s="12" t="str">
        <x:v>ev-7b1848e9c7ef0b6e</x:v>
      </x:c>
      <x:c r="B1837" s="12" t="str">
        <x:v>kaz-af55ed678a4e</x:v>
      </x:c>
      <x:c r="C1837" s="12" t="str">
        <x:v>Aibek Myrzatay</x:v>
      </x:c>
      <x:c r="D1837" s="12" t="str">
        <x:v>identity_candidate</x:v>
      </x:c>
      <x:c r="E1837" s="13" t="str">
        <x:v>Identity candidate from codeforces: Aibek Myrzatay</x:v>
      </x:c>
      <x:c r="F1837" s="12" t="str"/>
      <x:c r="G1837" s="12" t="str"/>
      <x:c r="H1837" s="12" t="str"/>
      <x:c r="I1837" s="13" t="str">
        <x:v>Higher School of Economics</x:v>
      </x:c>
      <x:c r="J1837" s="13" t="str"/>
      <x:c r="K1837" s="12" t="str">
        <x:v>src-ec70245ffef5</x:v>
      </x:c>
      <x:c r="L1837" s="14" t="str">
        <x:v>https://codeforces.com/profile/AibekMI</x:v>
      </x:c>
      <x:c r="M1837" s="14" t="str"/>
      <x:c r="N1837" s="12" t="str">
        <x:v>codeforces.com</x:v>
      </x:c>
      <x:c r="O1837" s="12" t="str">
        <x:v>structured_profile</x:v>
      </x:c>
      <x:c r="P1837" s="12" t="str">
        <x:v>structured_identity</x:v>
      </x:c>
      <x:c r="Q1837" s="12" t="str">
        <x:v>codeforces</x:v>
      </x:c>
      <x:c r="R1837" s="12" t="str">
        <x:v>AibekMI</x:v>
      </x:c>
      <x:c r="S1837" s="12" t="str">
        <x:v>accepted</x:v>
      </x:c>
      <x:c r="T1837" s="12" t="str">
        <x:v>confirmed</x:v>
      </x:c>
      <x:c r="U1837" s="12" t="str">
        <x:v>True</x:v>
      </x:c>
      <x:c r="V1837" s="13" t="str">
        <x:v>handle=AibekMI; country=Kazakhstan; city=Atyrau; organization=Higher School of Economics</x:v>
      </x:c>
      <x:c r="W1837" s="13" t="str">
        <x:v>exact_name;kazakhstan_context;organization_present;cross_source_handle</x:v>
      </x:c>
    </x:row>
    <x:row r="1838" ht="30" customHeight="1">
      <x:c r="A1838" s="12" t="str">
        <x:v>ev-7501360d9809d8a8</x:v>
      </x:c>
      <x:c r="B1838" s="12" t="str">
        <x:v>kaz-af55ed678a4e</x:v>
      </x:c>
      <x:c r="C1838" s="12" t="str">
        <x:v>Aibek Myrzatay</x:v>
      </x:c>
      <x:c r="D1838" s="12" t="str">
        <x:v>identity_candidate</x:v>
      </x:c>
      <x:c r="E1838" s="13" t="str">
        <x:v>Identity candidate from github: Aibek Myrzatay</x:v>
      </x:c>
      <x:c r="F1838" s="12" t="str"/>
      <x:c r="G1838" s="12" t="str"/>
      <x:c r="H1838" s="12" t="str"/>
      <x:c r="I1838" s="13" t="str"/>
      <x:c r="J1838" s="13" t="str">
        <x:v>Student of Higher School of Economics. Studying ML.</x:v>
      </x:c>
      <x:c r="K1838" s="12" t="str">
        <x:v>src-21ddce4ad164</x:v>
      </x:c>
      <x:c r="L1838" s="14" t="str">
        <x:v>https://github.com/AibekMI</x:v>
      </x:c>
      <x:c r="M1838" s="14" t="str"/>
      <x:c r="N1838" s="12" t="str">
        <x:v>github.com</x:v>
      </x:c>
      <x:c r="O1838" s="12" t="str">
        <x:v>structured_profile</x:v>
      </x:c>
      <x:c r="P1838" s="12" t="str">
        <x:v>structured_identity</x:v>
      </x:c>
      <x:c r="Q1838" s="12" t="str">
        <x:v>github</x:v>
      </x:c>
      <x:c r="R1838" s="12" t="str">
        <x:v>AibekMI</x:v>
      </x:c>
      <x:c r="S1838" s="12" t="str">
        <x:v>candidate</x:v>
      </x:c>
      <x:c r="T1838" s="12" t="str">
        <x:v>probable</x:v>
      </x:c>
      <x:c r="U1838" s="12" t="str">
        <x:v>False</x:v>
      </x:c>
      <x:c r="V1838" s="13" t="str">
        <x:v>login=AibekMI; bio=Student of Higher School of Economics. Studying ML.</x:v>
      </x:c>
      <x:c r="W1838" s="13" t="str">
        <x:v>exact_name;cross_source_handle</x:v>
      </x:c>
    </x:row>
    <x:row r="1839" ht="30" customHeight="1">
      <x:c r="A1839" s="12" t="str">
        <x:v>ev-cf527dc40c12149f</x:v>
      </x:c>
      <x:c r="B1839" s="12" t="str">
        <x:v>kaz-af55ed678a4e</x:v>
      </x:c>
      <x:c r="C1839" s="12" t="str">
        <x:v>Aibek Myrzatay</x:v>
      </x:c>
      <x:c r="D1839" s="12" t="str">
        <x:v>olympiad_participation</x:v>
      </x:c>
      <x:c r="E1839" s="13" t="str">
        <x:v>IMO 2021: Gold medal</x:v>
      </x:c>
      <x:c r="F1839" s="12" t="str">
        <x:v>IMO</x:v>
      </x:c>
      <x:c r="G1839" s="12" t="str">
        <x:v>2021</x:v>
      </x:c>
      <x:c r="H1839" s="12" t="str">
        <x:v>Gold medal</x:v>
      </x:c>
      <x:c r="I1839" s="13" t="str"/>
      <x:c r="J1839" s="13" t="str"/>
      <x:c r="K1839" s="12" t="str">
        <x:v>src-44caf4399bda</x:v>
      </x:c>
      <x:c r="L1839" s="14" t="str">
        <x:v>https://www.imo-official.org/results/contestant/30786/</x:v>
      </x:c>
      <x:c r="M1839" s="14" t="str">
        <x:v>https://www.imo-official.org/results/individual/country/KAZ/</x:v>
      </x:c>
      <x:c r="N1839" s="12" t="str">
        <x:v>imo-official.org</x:v>
      </x:c>
      <x:c r="O1839" s="12" t="str">
        <x:v>html</x:v>
      </x:c>
      <x:c r="P1839" s="12" t="str">
        <x:v>participant_registry</x:v>
      </x:c>
      <x:c r="Q1839" s="12" t="str">
        <x:v>IMO</x:v>
      </x:c>
      <x:c r="R1839" s="12" t="str">
        <x:v>part-684953572494d68a</x:v>
      </x:c>
      <x:c r="S1839" s="12" t="str">
        <x:v>accepted</x:v>
      </x:c>
      <x:c r="T1839" s="12" t="str">
        <x:v>confirmed</x:v>
      </x:c>
      <x:c r="U1839" s="12" t="str">
        <x:v>False</x:v>
      </x:c>
      <x:c r="V1839" s="13" t="str">
        <x:v>Recorded name: Aibek Myrzatay</x:v>
      </x:c>
      <x:c r="W1839" s="13" t="str"/>
    </x:row>
    <x:row r="1840" ht="30" customHeight="1">
      <x:c r="A1840" s="12" t="str">
        <x:v>ev-8137d04f3d2be44f</x:v>
      </x:c>
      <x:c r="B1840" s="12" t="str">
        <x:v>kaz-afd3a80b5994</x:v>
      </x:c>
      <x:c r="C1840" s="12" t="str">
        <x:v>Igor Ganichev</x:v>
      </x:c>
      <x:c r="D1840" s="12" t="str">
        <x:v>affiliation_candidate</x:v>
      </x:c>
      <x:c r="E1840" s="13" t="str">
        <x:v>Affiliation at @Google</x:v>
      </x:c>
      <x:c r="F1840" s="12" t="str"/>
      <x:c r="G1840" s="12" t="str"/>
      <x:c r="H1840" s="12" t="str"/>
      <x:c r="I1840" s="13" t="str">
        <x:v>@Google</x:v>
      </x:c>
      <x:c r="J1840" s="13" t="str"/>
      <x:c r="K1840" s="12" t="str">
        <x:v>src-b0e2d91750cc</x:v>
      </x:c>
      <x:c r="L1840" s="14" t="str">
        <x:v>https://github.com/iganichev</x:v>
      </x:c>
      <x:c r="M1840" s="14" t="str"/>
      <x:c r="N1840" s="12" t="str">
        <x:v>github.com</x:v>
      </x:c>
      <x:c r="O1840" s="12" t="str">
        <x:v>structured_profile</x:v>
      </x:c>
      <x:c r="P1840" s="12" t="str">
        <x:v>structured_affiliation</x:v>
      </x:c>
      <x:c r="Q1840" s="12" t="str">
        <x:v>github</x:v>
      </x:c>
      <x:c r="R1840" s="12" t="str"/>
      <x:c r="S1840" s="12" t="str">
        <x:v>superseded</x:v>
      </x:c>
      <x:c r="T1840" s="12" t="str">
        <x:v>candidate</x:v>
      </x:c>
      <x:c r="U1840" s="12" t="str">
        <x:v>False</x:v>
      </x:c>
      <x:c r="V1840" s="13" t="str">
        <x:v>login=iganichev; company=@Google; location=Mountain View, CA</x:v>
      </x:c>
      <x:c r="W1840" s="13" t="str"/>
    </x:row>
    <x:row r="1841" ht="30" customHeight="1">
      <x:c r="A1841" s="12" t="str">
        <x:v>ev-41b21ea14d82347b</x:v>
      </x:c>
      <x:c r="B1841" s="12" t="str">
        <x:v>kaz-afd3a80b5994</x:v>
      </x:c>
      <x:c r="C1841" s="12" t="str">
        <x:v>Igor Ganichev</x:v>
      </x:c>
      <x:c r="D1841" s="12" t="str">
        <x:v>affiliation_candidate</x:v>
      </x:c>
      <x:c r="E1841" s="13" t="str">
        <x:v>Research author at Google (United States)</x:v>
      </x:c>
      <x:c r="F1841" s="12" t="str"/>
      <x:c r="G1841" s="12" t="str"/>
      <x:c r="H1841" s="12" t="str"/>
      <x:c r="I1841" s="13" t="str">
        <x:v>Google (United States)</x:v>
      </x:c>
      <x:c r="J1841" s="13" t="str">
        <x:v>Research author</x:v>
      </x:c>
      <x:c r="K1841" s="12" t="str">
        <x:v>src-a22198af5c7a</x:v>
      </x:c>
      <x:c r="L1841" s="14" t="str">
        <x:v>https://openalex.org/A5030915482</x:v>
      </x:c>
      <x:c r="M1841" s="14" t="str"/>
      <x:c r="N1841" s="12" t="str">
        <x:v>openalex.org</x:v>
      </x:c>
      <x:c r="O1841" s="12" t="str">
        <x:v>structured_profile</x:v>
      </x:c>
      <x:c r="P1841" s="12" t="str">
        <x:v>structured_affiliation</x:v>
      </x:c>
      <x:c r="Q1841" s="12" t="str">
        <x:v>openalex</x:v>
      </x:c>
      <x:c r="R1841" s="12" t="str"/>
      <x:c r="S1841" s="12" t="str">
        <x:v>superseded</x:v>
      </x:c>
      <x:c r="T1841" s="12" t="str">
        <x:v>candidate</x:v>
      </x:c>
      <x:c r="U1841" s="12" t="str">
        <x:v>False</x:v>
      </x:c>
      <x:c r="V184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841" s="13" t="str"/>
    </x:row>
    <x:row r="1842" ht="30" customHeight="1">
      <x:c r="A1842" s="12" t="str">
        <x:v>ev-587b4d46b9552039</x:v>
      </x:c>
      <x:c r="B1842" s="12" t="str">
        <x:v>kaz-afd3a80b5994</x:v>
      </x:c>
      <x:c r="C1842" s="12" t="str">
        <x:v>Igor Ganichev</x:v>
      </x:c>
      <x:c r="D1842" s="12" t="str">
        <x:v>affiliation_candidate</x:v>
      </x:c>
      <x:c r="E1842" s="13" t="str">
        <x:v>Research author at Berkeley College</x:v>
      </x:c>
      <x:c r="F1842" s="12" t="str"/>
      <x:c r="G1842" s="12" t="str"/>
      <x:c r="H1842" s="12" t="str"/>
      <x:c r="I1842" s="13" t="str">
        <x:v>Berkeley College</x:v>
      </x:c>
      <x:c r="J1842" s="13" t="str">
        <x:v>Research author</x:v>
      </x:c>
      <x:c r="K1842" s="12" t="str">
        <x:v>src-a22198af5c7a</x:v>
      </x:c>
      <x:c r="L1842" s="14" t="str">
        <x:v>https://openalex.org/A5030915482</x:v>
      </x:c>
      <x:c r="M1842" s="14" t="str"/>
      <x:c r="N1842" s="12" t="str">
        <x:v>openalex.org</x:v>
      </x:c>
      <x:c r="O1842" s="12" t="str">
        <x:v>structured_profile</x:v>
      </x:c>
      <x:c r="P1842" s="12" t="str">
        <x:v>structured_affiliation</x:v>
      </x:c>
      <x:c r="Q1842" s="12" t="str">
        <x:v>openalex</x:v>
      </x:c>
      <x:c r="R1842" s="12" t="str"/>
      <x:c r="S1842" s="12" t="str">
        <x:v>superseded</x:v>
      </x:c>
      <x:c r="T1842" s="12" t="str">
        <x:v>candidate</x:v>
      </x:c>
      <x:c r="U1842" s="12" t="str">
        <x:v>False</x:v>
      </x:c>
      <x:c r="V184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842" s="13" t="str"/>
    </x:row>
    <x:row r="1843" ht="30" customHeight="1">
      <x:c r="A1843" s="12" t="str">
        <x:v>ev-c12313ec2111e75f</x:v>
      </x:c>
      <x:c r="B1843" s="12" t="str">
        <x:v>kaz-afd3a80b5994</x:v>
      </x:c>
      <x:c r="C1843" s="12" t="str">
        <x:v>Igor Ganichev</x:v>
      </x:c>
      <x:c r="D1843" s="12" t="str">
        <x:v>affiliation_candidate</x:v>
      </x:c>
      <x:c r="E1843" s="13" t="str">
        <x:v>Research author at University of California, Berkeley</x:v>
      </x:c>
      <x:c r="F1843" s="12" t="str"/>
      <x:c r="G1843" s="12" t="str"/>
      <x:c r="H1843" s="12" t="str"/>
      <x:c r="I1843" s="13" t="str">
        <x:v>University of California, Berkeley</x:v>
      </x:c>
      <x:c r="J1843" s="13" t="str">
        <x:v>Research author</x:v>
      </x:c>
      <x:c r="K1843" s="12" t="str">
        <x:v>src-a22198af5c7a</x:v>
      </x:c>
      <x:c r="L1843" s="14" t="str">
        <x:v>https://openalex.org/A5030915482</x:v>
      </x:c>
      <x:c r="M1843" s="14" t="str"/>
      <x:c r="N1843" s="12" t="str">
        <x:v>openalex.org</x:v>
      </x:c>
      <x:c r="O1843" s="12" t="str">
        <x:v>structured_profile</x:v>
      </x:c>
      <x:c r="P1843" s="12" t="str">
        <x:v>structured_affiliation</x:v>
      </x:c>
      <x:c r="Q1843" s="12" t="str">
        <x:v>openalex</x:v>
      </x:c>
      <x:c r="R1843" s="12" t="str"/>
      <x:c r="S1843" s="12" t="str">
        <x:v>superseded</x:v>
      </x:c>
      <x:c r="T1843" s="12" t="str">
        <x:v>candidate</x:v>
      </x:c>
      <x:c r="U1843" s="12" t="str">
        <x:v>False</x:v>
      </x:c>
      <x:c r="V184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843" s="13" t="str"/>
    </x:row>
    <x:row r="1844" ht="30" customHeight="1">
      <x:c r="A1844" s="12" t="str">
        <x:v>ev-ef8c8e55feba0ee3</x:v>
      </x:c>
      <x:c r="B1844" s="12" t="str">
        <x:v>kaz-afd3a80b5994</x:v>
      </x:c>
      <x:c r="C1844" s="12" t="str">
        <x:v>Igor Ganichev</x:v>
      </x:c>
      <x:c r="D1844" s="12" t="str">
        <x:v>affiliation_candidate</x:v>
      </x:c>
      <x:c r="E1844" s="13" t="str">
        <x:v>Research author at VMware (United States)</x:v>
      </x:c>
      <x:c r="F1844" s="12" t="str"/>
      <x:c r="G1844" s="12" t="str"/>
      <x:c r="H1844" s="12" t="str"/>
      <x:c r="I1844" s="13" t="str">
        <x:v>VMware (United States)</x:v>
      </x:c>
      <x:c r="J1844" s="13" t="str">
        <x:v>Research author</x:v>
      </x:c>
      <x:c r="K1844" s="12" t="str">
        <x:v>src-a22198af5c7a</x:v>
      </x:c>
      <x:c r="L1844" s="14" t="str">
        <x:v>https://openalex.org/A5030915482</x:v>
      </x:c>
      <x:c r="M1844" s="14" t="str"/>
      <x:c r="N1844" s="12" t="str">
        <x:v>openalex.org</x:v>
      </x:c>
      <x:c r="O1844" s="12" t="str">
        <x:v>structured_profile</x:v>
      </x:c>
      <x:c r="P1844" s="12" t="str">
        <x:v>structured_affiliation</x:v>
      </x:c>
      <x:c r="Q1844" s="12" t="str">
        <x:v>openalex</x:v>
      </x:c>
      <x:c r="R1844" s="12" t="str"/>
      <x:c r="S1844" s="12" t="str">
        <x:v>superseded</x:v>
      </x:c>
      <x:c r="T1844" s="12" t="str">
        <x:v>candidate</x:v>
      </x:c>
      <x:c r="U1844" s="12" t="str">
        <x:v>False</x:v>
      </x:c>
      <x:c r="V184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844" s="13" t="str"/>
    </x:row>
    <x:row r="1845" ht="30" customHeight="1">
      <x:c r="A1845" s="12" t="str">
        <x:v>ev-9135909108515ee6</x:v>
      </x:c>
      <x:c r="B1845" s="12" t="str">
        <x:v>kaz-afd3a80b5994</x:v>
      </x:c>
      <x:c r="C1845" s="12" t="str">
        <x:v>Igor Ganichev</x:v>
      </x:c>
      <x:c r="D1845" s="12" t="str">
        <x:v>career_outcome</x:v>
      </x:c>
      <x:c r="E1845" s="13" t="str">
        <x:v>Researcher at Private hedge fund</x:v>
      </x:c>
      <x:c r="F1845" s="12" t="str"/>
      <x:c r="G1845" s="12" t="str"/>
      <x:c r="H1845" s="12" t="str"/>
      <x:c r="I1845" s="13" t="str">
        <x:v>Private hedge fund</x:v>
      </x:c>
      <x:c r="J1845" s="13" t="str">
        <x:v>Researcher</x:v>
      </x:c>
      <x:c r="K1845" s="12" t="str">
        <x:v>src-b75e3364acf6</x:v>
      </x:c>
      <x:c r="L1845" s="14" t="str">
        <x:v>https://www.linkedin.com/in/igor-ganichev-067bba16</x:v>
      </x:c>
      <x:c r="M1845" s="14" t="str"/>
      <x:c r="N1845" s="12" t="str">
        <x:v>linkedin.com</x:v>
      </x:c>
      <x:c r="O1845" s="12" t="str">
        <x:v>linkedin</x:v>
      </x:c>
      <x:c r="P1845" s="12" t="str">
        <x:v>manual_review</x:v>
      </x:c>
      <x:c r="Q1845" s="12" t="str">
        <x:v>manual</x:v>
      </x:c>
      <x:c r="R1845" s="12" t="str"/>
      <x:c r="S1845" s="12" t="str">
        <x:v>accepted</x:v>
      </x:c>
      <x:c r="T1845" s="12" t="str">
        <x:v>confirmed</x:v>
      </x:c>
      <x:c r="U1845" s="12" t="str">
        <x:v>True</x:v>
      </x:c>
      <x:c r="V1845" s="13" t="str">
        <x:v>His current public profile explicitly lists one gold and two silver IMO medals while MIT identifies his hometown as Glubokoe in East Kazakhstan and the profile now places him at a private hedge fund</x:v>
      </x:c>
      <x:c r="W1845" s="13" t="str">
        <x:v>His current public profile explicitly lists one gold and two silver IMO medals while MIT identifies his hometown as Glubokoe in East Kazakhstan and the profile now places him at a private hedge fund</x:v>
      </x:c>
    </x:row>
    <x:row r="1846" ht="30" customHeight="1">
      <x:c r="A1846" s="12" t="str">
        <x:v>ev-81158611f26fb631</x:v>
      </x:c>
      <x:c r="B1846" s="12" t="str">
        <x:v>kaz-afd3a80b5994</x:v>
      </x:c>
      <x:c r="C1846" s="12" t="str">
        <x:v>Igor Ganichev</x:v>
      </x:c>
      <x:c r="D1846" s="12" t="str">
        <x:v>identity_candidate</x:v>
      </x:c>
      <x:c r="E1846" s="13" t="str">
        <x:v>Identity candidate from github: Igor Ganichev</x:v>
      </x:c>
      <x:c r="F1846" s="12" t="str"/>
      <x:c r="G1846" s="12" t="str"/>
      <x:c r="H1846" s="12" t="str"/>
      <x:c r="I1846" s="13" t="str">
        <x:v>@Google</x:v>
      </x:c>
      <x:c r="J1846" s="13" t="str"/>
      <x:c r="K1846" s="12" t="str">
        <x:v>src-b0e2d91750cc</x:v>
      </x:c>
      <x:c r="L1846" s="14" t="str">
        <x:v>https://github.com/iganichev</x:v>
      </x:c>
      <x:c r="M1846" s="14" t="str"/>
      <x:c r="N1846" s="12" t="str">
        <x:v>github.com</x:v>
      </x:c>
      <x:c r="O1846" s="12" t="str">
        <x:v>structured_profile</x:v>
      </x:c>
      <x:c r="P1846" s="12" t="str">
        <x:v>structured_identity</x:v>
      </x:c>
      <x:c r="Q1846" s="12" t="str">
        <x:v>github</x:v>
      </x:c>
      <x:c r="R1846" s="12" t="str">
        <x:v>iganichev</x:v>
      </x:c>
      <x:c r="S1846" s="12" t="str">
        <x:v>superseded</x:v>
      </x:c>
      <x:c r="T1846" s="12" t="str">
        <x:v>candidate</x:v>
      </x:c>
      <x:c r="U1846" s="12" t="str">
        <x:v>False</x:v>
      </x:c>
      <x:c r="V1846" s="13" t="str">
        <x:v>login=iganichev; company=@Google; location=Mountain View, CA</x:v>
      </x:c>
      <x:c r="W1846" s="13" t="str">
        <x:v>exact_name</x:v>
      </x:c>
    </x:row>
    <x:row r="1847" ht="30" customHeight="1">
      <x:c r="A1847" s="12" t="str">
        <x:v>ev-4a1924ed1883f7f7</x:v>
      </x:c>
      <x:c r="B1847" s="12" t="str">
        <x:v>kaz-afd3a80b5994</x:v>
      </x:c>
      <x:c r="C1847" s="12" t="str">
        <x:v>Igor Ganichev</x:v>
      </x:c>
      <x:c r="D1847" s="12" t="str">
        <x:v>identity_candidate</x:v>
      </x:c>
      <x:c r="E1847" s="13" t="str">
        <x:v>Identity candidate from openalex: Igor Ganichev</x:v>
      </x:c>
      <x:c r="F1847" s="12" t="str"/>
      <x:c r="G1847" s="12" t="str"/>
      <x:c r="H1847" s="12" t="str"/>
      <x:c r="I1847" s="13" t="str">
        <x:v>Google (United States)</x:v>
      </x:c>
      <x:c r="J1847" s="13" t="str">
        <x:v>Research author</x:v>
      </x:c>
      <x:c r="K1847" s="12" t="str">
        <x:v>src-a22198af5c7a</x:v>
      </x:c>
      <x:c r="L1847" s="14" t="str">
        <x:v>https://openalex.org/A5030915482</x:v>
      </x:c>
      <x:c r="M1847" s="14" t="str"/>
      <x:c r="N1847" s="12" t="str">
        <x:v>openalex.org</x:v>
      </x:c>
      <x:c r="O1847" s="12" t="str">
        <x:v>structured_profile</x:v>
      </x:c>
      <x:c r="P1847" s="12" t="str">
        <x:v>structured_identity</x:v>
      </x:c>
      <x:c r="Q1847" s="12" t="str">
        <x:v>openalex</x:v>
      </x:c>
      <x:c r="R1847" s="12" t="str">
        <x:v>A5030915482</x:v>
      </x:c>
      <x:c r="S1847" s="12" t="str">
        <x:v>superseded</x:v>
      </x:c>
      <x:c r="T1847" s="12" t="str">
        <x:v>candidate</x:v>
      </x:c>
      <x:c r="U1847" s="12" t="str">
        <x:v>False</x:v>
      </x:c>
      <x:c r="V184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847" s="13" t="str">
        <x:v>exact_name;field_alignment;plausible_timeline</x:v>
      </x:c>
    </x:row>
    <x:row r="1848" ht="30" customHeight="1">
      <x:c r="A1848" s="12" t="str">
        <x:v>ev-7898c844eefaf4a3</x:v>
      </x:c>
      <x:c r="B1848" s="12" t="str">
        <x:v>kaz-afd3a80b5994</x:v>
      </x:c>
      <x:c r="C1848" s="12" t="str">
        <x:v>Igor Ganichev</x:v>
      </x:c>
      <x:c r="D1848" s="12" t="str">
        <x:v>olympiad_identity_bridge</x:v>
      </x:c>
      <x:c r="E1848" s="13" t="str">
        <x:v>Reviewed Olympiad identity evidence for Igor Ganichev</x:v>
      </x:c>
      <x:c r="F1848" s="12" t="str"/>
      <x:c r="G1848" s="12" t="str"/>
      <x:c r="H1848" s="12" t="str"/>
      <x:c r="I1848" s="13" t="str"/>
      <x:c r="J1848" s="13" t="str"/>
      <x:c r="K1848" s="12" t="str">
        <x:v>src-7a626f46f1c7</x:v>
      </x:c>
      <x:c r="L1848" s="14" t="str">
        <x:v>https://www.imo-official.org/country_individual_r.aspx?code=KAZ&amp;column=year&amp;order=desc&amp;gender=hide&amp;nameform=western</x:v>
      </x:c>
      <x:c r="M1848" s="14" t="str"/>
      <x:c r="N1848" s="12" t="str">
        <x:v>imo-official.org</x:v>
      </x:c>
      <x:c r="O1848" s="12" t="str">
        <x:v>web_page</x:v>
      </x:c>
      <x:c r="P1848" s="12" t="str">
        <x:v>manual_review</x:v>
      </x:c>
      <x:c r="Q1848" s="12" t="str">
        <x:v>manual</x:v>
      </x:c>
      <x:c r="R1848" s="12" t="str"/>
      <x:c r="S1848" s="12" t="str">
        <x:v>accepted</x:v>
      </x:c>
      <x:c r="T1848" s="12" t="str">
        <x:v>confirmed</x:v>
      </x:c>
      <x:c r="U1848" s="12" t="str">
        <x:v>True</x:v>
      </x:c>
      <x:c r="V1848" s="13" t="str">
        <x:v>His current public profile explicitly lists one gold and two silver IMO medals while MIT identifies his hometown as Glubokoe in East Kazakhstan and the profile now places him at a private hedge fund</x:v>
      </x:c>
      <x:c r="W1848" s="13" t="str">
        <x:v>His current public profile explicitly lists one gold and two silver IMO medals while MIT identifies his hometown as Glubokoe in East Kazakhstan and the profile now places him at a private hedge fund</x:v>
      </x:c>
    </x:row>
    <x:row r="1849" ht="30" customHeight="1">
      <x:c r="A1849" s="12" t="str">
        <x:v>ev-4a198e96815b30a7</x:v>
      </x:c>
      <x:c r="B1849" s="12" t="str">
        <x:v>kaz-afd3a80b5994</x:v>
      </x:c>
      <x:c r="C1849" s="12" t="str">
        <x:v>Igor Ganichev</x:v>
      </x:c>
      <x:c r="D1849" s="12" t="str">
        <x:v>olympiad_participation</x:v>
      </x:c>
      <x:c r="E1849" s="13" t="str">
        <x:v>IMO 2000: Silver medal</x:v>
      </x:c>
      <x:c r="F1849" s="12" t="str">
        <x:v>IMO</x:v>
      </x:c>
      <x:c r="G1849" s="12" t="str">
        <x:v>2000</x:v>
      </x:c>
      <x:c r="H1849" s="12" t="str">
        <x:v>Silver medal</x:v>
      </x:c>
      <x:c r="I1849" s="13" t="str"/>
      <x:c r="J1849" s="13" t="str"/>
      <x:c r="K1849" s="12" t="str">
        <x:v>src-58954f7e5431</x:v>
      </x:c>
      <x:c r="L1849" s="14" t="str">
        <x:v>https://www.imo-official.org/results/contestant/6042/</x:v>
      </x:c>
      <x:c r="M1849" s="14" t="str">
        <x:v>https://www.imo-official.org/results/individual/country/KAZ/</x:v>
      </x:c>
      <x:c r="N1849" s="12" t="str">
        <x:v>imo-official.org</x:v>
      </x:c>
      <x:c r="O1849" s="12" t="str">
        <x:v>html</x:v>
      </x:c>
      <x:c r="P1849" s="12" t="str">
        <x:v>participant_registry</x:v>
      </x:c>
      <x:c r="Q1849" s="12" t="str">
        <x:v>IMO</x:v>
      </x:c>
      <x:c r="R1849" s="12" t="str">
        <x:v>part-25ef7b7ee59457b7</x:v>
      </x:c>
      <x:c r="S1849" s="12" t="str">
        <x:v>accepted</x:v>
      </x:c>
      <x:c r="T1849" s="12" t="str">
        <x:v>confirmed</x:v>
      </x:c>
      <x:c r="U1849" s="12" t="str">
        <x:v>False</x:v>
      </x:c>
      <x:c r="V1849" s="13" t="str">
        <x:v>Recorded name: Igor Ganichev</x:v>
      </x:c>
      <x:c r="W1849" s="13" t="str"/>
    </x:row>
    <x:row r="1850" ht="30" customHeight="1">
      <x:c r="A1850" s="12" t="str">
        <x:v>ev-a3a931931264da68</x:v>
      </x:c>
      <x:c r="B1850" s="12" t="str">
        <x:v>kaz-afd3a80b5994</x:v>
      </x:c>
      <x:c r="C1850" s="12" t="str">
        <x:v>Igor Ganichev</x:v>
      </x:c>
      <x:c r="D1850" s="12" t="str">
        <x:v>olympiad_participation</x:v>
      </x:c>
      <x:c r="E1850" s="13" t="str">
        <x:v>IMO 2001: Gold medal</x:v>
      </x:c>
      <x:c r="F1850" s="12" t="str">
        <x:v>IMO</x:v>
      </x:c>
      <x:c r="G1850" s="12" t="str">
        <x:v>2001</x:v>
      </x:c>
      <x:c r="H1850" s="12" t="str">
        <x:v>Gold medal</x:v>
      </x:c>
      <x:c r="I1850" s="13" t="str"/>
      <x:c r="J1850" s="13" t="str"/>
      <x:c r="K1850" s="12" t="str">
        <x:v>src-58954f7e5431</x:v>
      </x:c>
      <x:c r="L1850" s="14" t="str">
        <x:v>https://www.imo-official.org/results/contestant/6042/</x:v>
      </x:c>
      <x:c r="M1850" s="14" t="str">
        <x:v>https://www.imo-official.org/results/individual/country/KAZ/</x:v>
      </x:c>
      <x:c r="N1850" s="12" t="str">
        <x:v>imo-official.org</x:v>
      </x:c>
      <x:c r="O1850" s="12" t="str">
        <x:v>html</x:v>
      </x:c>
      <x:c r="P1850" s="12" t="str">
        <x:v>participant_registry</x:v>
      </x:c>
      <x:c r="Q1850" s="12" t="str">
        <x:v>IMO</x:v>
      </x:c>
      <x:c r="R1850" s="12" t="str">
        <x:v>part-0b8ae6bffd62d207</x:v>
      </x:c>
      <x:c r="S1850" s="12" t="str">
        <x:v>accepted</x:v>
      </x:c>
      <x:c r="T1850" s="12" t="str">
        <x:v>confirmed</x:v>
      </x:c>
      <x:c r="U1850" s="12" t="str">
        <x:v>False</x:v>
      </x:c>
      <x:c r="V1850" s="13" t="str">
        <x:v>Recorded name: Igor Ganichev</x:v>
      </x:c>
      <x:c r="W1850" s="13" t="str"/>
    </x:row>
    <x:row r="1851" ht="30" customHeight="1">
      <x:c r="A1851" s="12" t="str">
        <x:v>ev-f43a28ff06852228</x:v>
      </x:c>
      <x:c r="B1851" s="12" t="str">
        <x:v>kaz-afd3a80b5994</x:v>
      </x:c>
      <x:c r="C1851" s="12" t="str">
        <x:v>Igor Ganichev</x:v>
      </x:c>
      <x:c r="D1851" s="12" t="str">
        <x:v>olympiad_participation</x:v>
      </x:c>
      <x:c r="E1851" s="13" t="str">
        <x:v>IMO 2002: Silver medal</x:v>
      </x:c>
      <x:c r="F1851" s="12" t="str">
        <x:v>IMO</x:v>
      </x:c>
      <x:c r="G1851" s="12" t="str">
        <x:v>2002</x:v>
      </x:c>
      <x:c r="H1851" s="12" t="str">
        <x:v>Silver medal</x:v>
      </x:c>
      <x:c r="I1851" s="13" t="str"/>
      <x:c r="J1851" s="13" t="str"/>
      <x:c r="K1851" s="12" t="str">
        <x:v>src-58954f7e5431</x:v>
      </x:c>
      <x:c r="L1851" s="14" t="str">
        <x:v>https://www.imo-official.org/results/contestant/6042/</x:v>
      </x:c>
      <x:c r="M1851" s="14" t="str">
        <x:v>https://www.imo-official.org/results/individual/country/KAZ/</x:v>
      </x:c>
      <x:c r="N1851" s="12" t="str">
        <x:v>imo-official.org</x:v>
      </x:c>
      <x:c r="O1851" s="12" t="str">
        <x:v>html</x:v>
      </x:c>
      <x:c r="P1851" s="12" t="str">
        <x:v>participant_registry</x:v>
      </x:c>
      <x:c r="Q1851" s="12" t="str">
        <x:v>IMO</x:v>
      </x:c>
      <x:c r="R1851" s="12" t="str">
        <x:v>part-8f3acf382582cd25</x:v>
      </x:c>
      <x:c r="S1851" s="12" t="str">
        <x:v>accepted</x:v>
      </x:c>
      <x:c r="T1851" s="12" t="str">
        <x:v>confirmed</x:v>
      </x:c>
      <x:c r="U1851" s="12" t="str">
        <x:v>False</x:v>
      </x:c>
      <x:c r="V1851" s="13" t="str">
        <x:v>Recorded name: Igor Ganichev</x:v>
      </x:c>
      <x:c r="W1851" s="13" t="str"/>
    </x:row>
    <x:row r="1852" ht="30" customHeight="1">
      <x:c r="A1852" s="12" t="str">
        <x:v>ev-6d091955467ec018</x:v>
      </x:c>
      <x:c r="B1852" s="12" t="str">
        <x:v>kaz-afd3a80b5994</x:v>
      </x:c>
      <x:c r="C1852" s="12" t="str">
        <x:v>Igor Ganichev</x:v>
      </x:c>
      <x:c r="D1852" s="12" t="str">
        <x:v>public_profile</x:v>
      </x:c>
      <x:c r="E1852" s="13" t="str">
        <x:v>Public LinkedIn profile for Igor Ganichev</x:v>
      </x:c>
      <x:c r="F1852" s="12" t="str"/>
      <x:c r="G1852" s="12" t="str"/>
      <x:c r="H1852" s="12" t="str"/>
      <x:c r="I1852" s="13" t="str"/>
      <x:c r="J1852" s="13" t="str"/>
      <x:c r="K1852" s="12" t="str">
        <x:v>src-b75e3364acf6</x:v>
      </x:c>
      <x:c r="L1852" s="14" t="str">
        <x:v>https://www.linkedin.com/in/igor-ganichev-067bba16</x:v>
      </x:c>
      <x:c r="M1852" s="14" t="str"/>
      <x:c r="N1852" s="12" t="str">
        <x:v>linkedin.com</x:v>
      </x:c>
      <x:c r="O1852" s="12" t="str">
        <x:v>linkedin</x:v>
      </x:c>
      <x:c r="P1852" s="12" t="str">
        <x:v>manual_review</x:v>
      </x:c>
      <x:c r="Q1852" s="12" t="str">
        <x:v>linkedin</x:v>
      </x:c>
      <x:c r="R1852" s="12" t="str"/>
      <x:c r="S1852" s="12" t="str">
        <x:v>supporting</x:v>
      </x:c>
      <x:c r="T1852" s="12" t="str">
        <x:v>confirmed</x:v>
      </x:c>
      <x:c r="U1852" s="12" t="str">
        <x:v>True</x:v>
      </x:c>
      <x:c r="V1852" s="13" t="str"/>
      <x:c r="W1852" s="13" t="str">
        <x:v>His current public profile explicitly lists one gold and two silver IMO medals while MIT identifies his hometown as Glubokoe in East Kazakhstan and the profile now places him at a private hedge fund</x:v>
      </x:c>
    </x:row>
    <x:row r="1853" ht="30" customHeight="1">
      <x:c r="A1853" s="12" t="str">
        <x:v>ev-8ff6e2d408a0aa7f</x:v>
      </x:c>
      <x:c r="B1853" s="12" t="str">
        <x:v>kaz-afe18421e5b7</x:v>
      </x:c>
      <x:c r="C1853" s="12" t="str">
        <x:v>Daulet Zhanguzin</x:v>
      </x:c>
      <x:c r="D1853" s="12" t="str">
        <x:v>affiliation_candidate</x:v>
      </x:c>
      <x:c r="E1853" s="13" t="str">
        <x:v>LLMs go grrrrrrr at @nvidia</x:v>
      </x:c>
      <x:c r="F1853" s="12" t="str"/>
      <x:c r="G1853" s="12" t="str"/>
      <x:c r="H1853" s="12" t="str"/>
      <x:c r="I1853" s="13" t="str">
        <x:v>@nvidia</x:v>
      </x:c>
      <x:c r="J1853" s="13" t="str">
        <x:v>LLMs go grrrrrrr</x:v>
      </x:c>
      <x:c r="K1853" s="12" t="str">
        <x:v>src-c2643c1fb99c</x:v>
      </x:c>
      <x:c r="L1853" s="14" t="str">
        <x:v>https://github.com/daulet</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login=daulet; company=@nvidia; location=Embedding space; bio=LLMs go grrrrrrr</x:v>
      </x:c>
      <x:c r="W1853" s="13" t="str"/>
    </x:row>
    <x:row r="1854" ht="30" customHeight="1">
      <x:c r="A1854" s="12" t="str">
        <x:v>ev-81810f3ca3fc6daf</x:v>
      </x:c>
      <x:c r="B1854" s="12" t="str">
        <x:v>kaz-afe18421e5b7</x:v>
      </x:c>
      <x:c r="C1854" s="12" t="str">
        <x:v>Daulet Zhanguzin</x:v>
      </x:c>
      <x:c r="D1854" s="12" t="str">
        <x:v>career_outcome</x:v>
      </x:c>
      <x:c r="E1854" s="13" t="str">
        <x:v>Senior Staff Software Engineer at NVIDIA</x:v>
      </x:c>
      <x:c r="F1854" s="12" t="str"/>
      <x:c r="G1854" s="12" t="str"/>
      <x:c r="H1854" s="12" t="str"/>
      <x:c r="I1854" s="13" t="str">
        <x:v>NVIDIA</x:v>
      </x:c>
      <x:c r="J1854" s="13" t="str">
        <x:v>Senior Staff Software Engineer</x:v>
      </x:c>
      <x:c r="K1854" s="12" t="str">
        <x:v>src-dc799ac605c0</x:v>
      </x:c>
      <x:c r="L1854" s="14" t="str">
        <x:v>https://www.linkedin.com/in/daulet-zhanguzin</x:v>
      </x:c>
      <x:c r="M1854" s="14" t="str"/>
      <x:c r="N1854" s="12" t="str">
        <x:v>linkedin.com</x:v>
      </x:c>
      <x:c r="O1854" s="12" t="str">
        <x:v>linkedin</x:v>
      </x:c>
      <x:c r="P1854" s="12" t="str">
        <x:v>manual_review</x:v>
      </x:c>
      <x:c r="Q1854" s="12" t="str">
        <x:v>manual</x:v>
      </x:c>
      <x:c r="R1854" s="12" t="str"/>
      <x:c r="S1854" s="12" t="str">
        <x:v>accepted</x:v>
      </x:c>
      <x:c r="T1854" s="12" t="str">
        <x:v>confirmed</x:v>
      </x:c>
      <x:c r="U1854" s="12" t="str">
        <x:v>True</x:v>
      </x:c>
      <x:c r="V1854" s="13" t="str">
        <x:v>A Kazakhstan newspaper names him among the country's IMO bronze medalists while the rare exact name and continuous NTU-to-Microsoft-to-Google-to-Groq timeline lead to his current NVIDIA role</x:v>
      </x:c>
      <x:c r="W1854" s="13" t="str">
        <x:v>A Kazakhstan newspaper names him among the country's IMO bronze medalists while the rare exact name and continuous NTU-to-Microsoft-to-Google-to-Groq timeline lead to his current NVIDIA role</x:v>
      </x:c>
    </x:row>
    <x:row r="1855" ht="30" customHeight="1">
      <x:c r="A1855" s="12" t="str">
        <x:v>ev-f0e69f4a2bf88c0d</x:v>
      </x:c>
      <x:c r="B1855" s="12" t="str">
        <x:v>kaz-afe18421e5b7</x:v>
      </x:c>
      <x:c r="C1855" s="12" t="str">
        <x:v>Daulet Zhanguzin</x:v>
      </x:c>
      <x:c r="D1855" s="12" t="str">
        <x:v>identity_candidate</x:v>
      </x:c>
      <x:c r="E1855" s="13" t="str">
        <x:v>Identity candidate from github: Daulet Zhanguzin</x:v>
      </x:c>
      <x:c r="F1855" s="12" t="str"/>
      <x:c r="G1855" s="12" t="str"/>
      <x:c r="H1855" s="12" t="str"/>
      <x:c r="I1855" s="13" t="str">
        <x:v>@nvidia</x:v>
      </x:c>
      <x:c r="J1855" s="13" t="str">
        <x:v>LLMs go grrrrrrr</x:v>
      </x:c>
      <x:c r="K1855" s="12" t="str">
        <x:v>src-c2643c1fb99c</x:v>
      </x:c>
      <x:c r="L1855" s="14" t="str">
        <x:v>https://github.com/daulet</x:v>
      </x:c>
      <x:c r="M1855" s="14" t="str"/>
      <x:c r="N1855" s="12" t="str">
        <x:v>github.com</x:v>
      </x:c>
      <x:c r="O1855" s="12" t="str">
        <x:v>structured_profile</x:v>
      </x:c>
      <x:c r="P1855" s="12" t="str">
        <x:v>structured_identity</x:v>
      </x:c>
      <x:c r="Q1855" s="12" t="str">
        <x:v>github</x:v>
      </x:c>
      <x:c r="R1855" s="12" t="str">
        <x:v>daulet</x:v>
      </x:c>
      <x:c r="S1855" s="12" t="str">
        <x:v>superseded</x:v>
      </x:c>
      <x:c r="T1855" s="12" t="str">
        <x:v>candidate</x:v>
      </x:c>
      <x:c r="U1855" s="12" t="str">
        <x:v>False</x:v>
      </x:c>
      <x:c r="V1855" s="13" t="str">
        <x:v>login=daulet; company=@nvidia; location=Embedding space; bio=LLMs go grrrrrrr</x:v>
      </x:c>
      <x:c r="W1855" s="13" t="str">
        <x:v>exact_name</x:v>
      </x:c>
    </x:row>
    <x:row r="1856" ht="30" customHeight="1">
      <x:c r="A1856" s="12" t="str">
        <x:v>ev-561dd816d474c34f</x:v>
      </x:c>
      <x:c r="B1856" s="12" t="str">
        <x:v>kaz-afe18421e5b7</x:v>
      </x:c>
      <x:c r="C1856" s="12" t="str">
        <x:v>Daulet Zhanguzin</x:v>
      </x:c>
      <x:c r="D1856" s="12" t="str">
        <x:v>olympiad_identity_bridge</x:v>
      </x:c>
      <x:c r="E1856" s="13" t="str">
        <x:v>Reviewed Olympiad identity evidence for Daulet Zhanguzin</x:v>
      </x:c>
      <x:c r="F1856" s="12" t="str"/>
      <x:c r="G1856" s="12" t="str"/>
      <x:c r="H1856" s="12" t="str"/>
      <x:c r="I1856" s="13" t="str"/>
      <x:c r="J1856" s="13" t="str"/>
      <x:c r="K1856" s="12" t="str">
        <x:v>src-91de9e7e40a4</x:v>
      </x:c>
      <x:c r="L1856" s="14" t="str">
        <x:v>https://egemen.kz/article/4115-aldynhghy-aghalar-senimin-aqtaymyz</x:v>
      </x:c>
      <x:c r="M1856" s="14" t="str"/>
      <x:c r="N1856" s="12" t="str">
        <x:v>egemen.kz</x:v>
      </x:c>
      <x:c r="O1856" s="12" t="str">
        <x:v>web_page</x:v>
      </x:c>
      <x:c r="P1856" s="12" t="str">
        <x:v>manual_review</x:v>
      </x:c>
      <x:c r="Q1856" s="12" t="str">
        <x:v>manual</x:v>
      </x:c>
      <x:c r="R1856" s="12" t="str"/>
      <x:c r="S1856" s="12" t="str">
        <x:v>accepted</x:v>
      </x:c>
      <x:c r="T1856" s="12" t="str">
        <x:v>confirmed</x:v>
      </x:c>
      <x:c r="U1856" s="12" t="str">
        <x:v>True</x:v>
      </x:c>
      <x:c r="V1856" s="13" t="str">
        <x:v>A Kazakhstan newspaper names him among the country's IMO bronze medalists while the rare exact name and continuous NTU-to-Microsoft-to-Google-to-Groq timeline lead to his current NVIDIA role</x:v>
      </x:c>
      <x:c r="W1856" s="13" t="str">
        <x:v>A Kazakhstan newspaper names him among the country's IMO bronze medalists while the rare exact name and continuous NTU-to-Microsoft-to-Google-to-Groq timeline lead to his current NVIDIA role</x:v>
      </x:c>
    </x:row>
    <x:row r="1857" ht="30" customHeight="1">
      <x:c r="A1857" s="12" t="str">
        <x:v>ev-dfeea0057f022683</x:v>
      </x:c>
      <x:c r="B1857" s="12" t="str">
        <x:v>kaz-afe18421e5b7</x:v>
      </x:c>
      <x:c r="C1857" s="12" t="str">
        <x:v>Daulet Zhanguzin</x:v>
      </x:c>
      <x:c r="D1857" s="12" t="str">
        <x:v>olympiad_participation</x:v>
      </x:c>
      <x:c r="E1857" s="13" t="str">
        <x:v>IMO 2006: Bronze medal</x:v>
      </x:c>
      <x:c r="F1857" s="12" t="str">
        <x:v>IMO</x:v>
      </x:c>
      <x:c r="G1857" s="12" t="str">
        <x:v>2006</x:v>
      </x:c>
      <x:c r="H1857" s="12" t="str">
        <x:v>Bronze medal</x:v>
      </x:c>
      <x:c r="I1857" s="13" t="str"/>
      <x:c r="J1857" s="13" t="str"/>
      <x:c r="K1857" s="12" t="str">
        <x:v>src-fadb02b2478d</x:v>
      </x:c>
      <x:c r="L1857" s="14" t="str">
        <x:v>https://www.imo-official.org/results/contestant/8972/</x:v>
      </x:c>
      <x:c r="M1857" s="14" t="str">
        <x:v>https://www.imo-official.org/results/individual/country/KAZ/</x:v>
      </x:c>
      <x:c r="N1857" s="12" t="str">
        <x:v>imo-official.org</x:v>
      </x:c>
      <x:c r="O1857" s="12" t="str">
        <x:v>html</x:v>
      </x:c>
      <x:c r="P1857" s="12" t="str">
        <x:v>participant_registry</x:v>
      </x:c>
      <x:c r="Q1857" s="12" t="str">
        <x:v>IMO</x:v>
      </x:c>
      <x:c r="R1857" s="12" t="str">
        <x:v>part-48a0a3c4cca2efd3</x:v>
      </x:c>
      <x:c r="S1857" s="12" t="str">
        <x:v>accepted</x:v>
      </x:c>
      <x:c r="T1857" s="12" t="str">
        <x:v>confirmed</x:v>
      </x:c>
      <x:c r="U1857" s="12" t="str">
        <x:v>False</x:v>
      </x:c>
      <x:c r="V1857" s="13" t="str">
        <x:v>Recorded name: Daulet Zhanguzin</x:v>
      </x:c>
      <x:c r="W1857" s="13" t="str"/>
    </x:row>
    <x:row r="1858" ht="30" customHeight="1">
      <x:c r="A1858" s="12" t="str">
        <x:v>ev-0e597eb6b738590d</x:v>
      </x:c>
      <x:c r="B1858" s="12" t="str">
        <x:v>kaz-afe18421e5b7</x:v>
      </x:c>
      <x:c r="C1858" s="12" t="str">
        <x:v>Daulet Zhanguzin</x:v>
      </x:c>
      <x:c r="D1858" s="12" t="str">
        <x:v>public_profile</x:v>
      </x:c>
      <x:c r="E1858" s="13" t="str">
        <x:v>Public LinkedIn profile for Daulet Zhanguzin</x:v>
      </x:c>
      <x:c r="F1858" s="12" t="str"/>
      <x:c r="G1858" s="12" t="str"/>
      <x:c r="H1858" s="12" t="str"/>
      <x:c r="I1858" s="13" t="str"/>
      <x:c r="J1858" s="13" t="str"/>
      <x:c r="K1858" s="12" t="str">
        <x:v>src-dc799ac605c0</x:v>
      </x:c>
      <x:c r="L1858" s="14" t="str">
        <x:v>https://www.linkedin.com/in/daulet-zhanguzin</x:v>
      </x:c>
      <x:c r="M1858" s="14" t="str"/>
      <x:c r="N1858" s="12" t="str">
        <x:v>linkedin.com</x:v>
      </x:c>
      <x:c r="O1858" s="12" t="str">
        <x:v>linkedin</x:v>
      </x:c>
      <x:c r="P1858" s="12" t="str">
        <x:v>manual_review</x:v>
      </x:c>
      <x:c r="Q1858" s="12" t="str">
        <x:v>linkedin</x:v>
      </x:c>
      <x:c r="R1858" s="12" t="str"/>
      <x:c r="S1858" s="12" t="str">
        <x:v>supporting</x:v>
      </x:c>
      <x:c r="T1858" s="12" t="str">
        <x:v>confirmed</x:v>
      </x:c>
      <x:c r="U1858" s="12" t="str">
        <x:v>True</x:v>
      </x:c>
      <x:c r="V1858" s="13" t="str"/>
      <x:c r="W1858" s="13" t="str">
        <x:v>A Kazakhstan newspaper names him among the country's IMO bronze medalists while the rare exact name and continuous NTU-to-Microsoft-to-Google-to-Groq timeline lead to his current NVIDIA role</x:v>
      </x:c>
    </x:row>
    <x:row r="1859" ht="30" customHeight="1">
      <x:c r="A1859" s="12" t="str">
        <x:v>ev-e2f26c4b8a1d76f4</x:v>
      </x:c>
      <x:c r="B1859" s="12" t="str">
        <x:v>kaz-b045af74dc39</x:v>
      </x:c>
      <x:c r="C1859" s="12" t="str">
        <x:v>Alen Bayev</x:v>
      </x:c>
      <x:c r="D1859" s="12" t="str">
        <x:v>affiliation_candidate</x:v>
      </x:c>
      <x:c r="E1859" s="13" t="str">
        <x:v>Affiliation at KB MSU</x:v>
      </x:c>
      <x:c r="F1859" s="12" t="str"/>
      <x:c r="G1859" s="12" t="str"/>
      <x:c r="H1859" s="12" t="str"/>
      <x:c r="I1859" s="13" t="str">
        <x:v>KB MSU</x:v>
      </x:c>
      <x:c r="J1859" s="13" t="str"/>
      <x:c r="K1859" s="12" t="str">
        <x:v>src-290875854877</x:v>
      </x:c>
      <x:c r="L1859" s="14" t="str">
        <x:v>https://codeforces.com/profile/Alien.kz</x:v>
      </x:c>
      <x:c r="M1859" s="14" t="str"/>
      <x:c r="N1859" s="12" t="str">
        <x:v>codeforces.com</x:v>
      </x:c>
      <x:c r="O1859" s="12" t="str">
        <x:v>structured_profile</x:v>
      </x:c>
      <x:c r="P1859" s="12" t="str">
        <x:v>structured_affiliation</x:v>
      </x:c>
      <x:c r="Q1859" s="12" t="str">
        <x:v>codeforces</x:v>
      </x:c>
      <x:c r="R1859" s="12" t="str"/>
      <x:c r="S1859" s="12" t="str">
        <x:v>superseded</x:v>
      </x:c>
      <x:c r="T1859" s="12" t="str">
        <x:v>probable</x:v>
      </x:c>
      <x:c r="U1859" s="12" t="str">
        <x:v>False</x:v>
      </x:c>
      <x:c r="V1859" s="13" t="str">
        <x:v>handle=Alien.kz; country=Kazakhstan; city=Astana; organization=KB MSU</x:v>
      </x:c>
      <x:c r="W1859" s="13" t="str"/>
    </x:row>
    <x:row r="1860" ht="30" customHeight="1">
      <x:c r="A1860" s="12" t="str">
        <x:v>ev-514f2b2d3bfc31d9</x:v>
      </x:c>
      <x:c r="B1860" s="12" t="str">
        <x:v>kaz-b045af74dc39</x:v>
      </x:c>
      <x:c r="C1860" s="12" t="str">
        <x:v>Alen Bayev</x:v>
      </x:c>
      <x:c r="D1860" s="12" t="str">
        <x:v>career_outcome</x:v>
      </x:c>
      <x:c r="E1860" s="13" t="str">
        <x:v>Machine Learning Engineer at Higgsfield AI</x:v>
      </x:c>
      <x:c r="F1860" s="12" t="str"/>
      <x:c r="G1860" s="12" t="str"/>
      <x:c r="H1860" s="12" t="str"/>
      <x:c r="I1860" s="13" t="str">
        <x:v>Higgsfield AI</x:v>
      </x:c>
      <x:c r="J1860" s="13" t="str">
        <x:v>Machine Learning Engineer</x:v>
      </x:c>
      <x:c r="K1860" s="12" t="str">
        <x:v>src-70ebdc29ae88</x:v>
      </x:c>
      <x:c r="L1860" s="14" t="str">
        <x:v>https://linkedin.com/in/alen-bayev-1402012bb</x:v>
      </x:c>
      <x:c r="M1860" s="14" t="str"/>
      <x:c r="N1860" s="12" t="str">
        <x:v>linkedin.com</x:v>
      </x:c>
      <x:c r="O1860" s="12" t="str">
        <x:v>linkedin</x:v>
      </x:c>
      <x:c r="P1860" s="12" t="str">
        <x:v>manual_review</x:v>
      </x:c>
      <x:c r="Q1860" s="12" t="str">
        <x:v>manual</x:v>
      </x:c>
      <x:c r="R1860" s="12" t="str"/>
      <x:c r="S1860" s="12" t="str">
        <x:v>accepted</x:v>
      </x:c>
      <x:c r="T1860" s="12" t="str">
        <x:v>probable</x:v>
      </x:c>
      <x:c r="U1860" s="12" t="str">
        <x:v>True</x:v>
      </x:c>
      <x:c r="V186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86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1" ht="30" customHeight="1">
      <x:c r="A1861" s="12" t="str">
        <x:v>ev-e7d3d7737de8a7a4</x:v>
      </x:c>
      <x:c r="B1861" s="12" t="str">
        <x:v>kaz-b045af74dc39</x:v>
      </x:c>
      <x:c r="C1861" s="12" t="str">
        <x:v>Alen Bayev</x:v>
      </x:c>
      <x:c r="D1861" s="12" t="str">
        <x:v>identity_candidate</x:v>
      </x:c>
      <x:c r="E1861" s="13" t="str">
        <x:v>Identity candidate from codeforces: Alen Bayev</x:v>
      </x:c>
      <x:c r="F1861" s="12" t="str"/>
      <x:c r="G1861" s="12" t="str"/>
      <x:c r="H1861" s="12" t="str"/>
      <x:c r="I1861" s="13" t="str">
        <x:v>KB MSU</x:v>
      </x:c>
      <x:c r="J1861" s="13" t="str"/>
      <x:c r="K1861" s="12" t="str">
        <x:v>src-290875854877</x:v>
      </x:c>
      <x:c r="L1861" s="14" t="str">
        <x:v>https://codeforces.com/profile/Alien.kz</x:v>
      </x:c>
      <x:c r="M1861" s="14" t="str"/>
      <x:c r="N1861" s="12" t="str">
        <x:v>codeforces.com</x:v>
      </x:c>
      <x:c r="O1861" s="12" t="str">
        <x:v>structured_profile</x:v>
      </x:c>
      <x:c r="P1861" s="12" t="str">
        <x:v>structured_identity</x:v>
      </x:c>
      <x:c r="Q1861" s="12" t="str">
        <x:v>codeforces</x:v>
      </x:c>
      <x:c r="R1861" s="12" t="str">
        <x:v>Alien.kz</x:v>
      </x:c>
      <x:c r="S1861" s="12" t="str">
        <x:v>superseded</x:v>
      </x:c>
      <x:c r="T1861" s="12" t="str">
        <x:v>probable</x:v>
      </x:c>
      <x:c r="U1861" s="12" t="str">
        <x:v>False</x:v>
      </x:c>
      <x:c r="V1861" s="13" t="str">
        <x:v>handle=Alien.kz; country=Kazakhstan; city=Astana; organization=KB MSU</x:v>
      </x:c>
      <x:c r="W1861" s="13" t="str">
        <x:v>exact_name;kazakhstan_context;organization_present</x:v>
      </x:c>
    </x:row>
    <x:row r="1862" ht="30" customHeight="1">
      <x:c r="A1862" s="12" t="str">
        <x:v>ev-5be73f73cd9f028d</x:v>
      </x:c>
      <x:c r="B1862" s="12" t="str">
        <x:v>kaz-b045af74dc39</x:v>
      </x:c>
      <x:c r="C1862" s="12" t="str">
        <x:v>Alen Bayev</x:v>
      </x:c>
      <x:c r="D1862" s="12" t="str">
        <x:v>olympiad_identity_bridge</x:v>
      </x:c>
      <x:c r="E1862" s="13" t="str">
        <x:v>Reviewed Olympiad identity evidence for Alen Bayev</x:v>
      </x:c>
      <x:c r="F1862" s="12" t="str"/>
      <x:c r="G1862" s="12" t="str"/>
      <x:c r="H1862" s="12" t="str"/>
      <x:c r="I1862" s="13" t="str"/>
      <x:c r="J1862" s="13" t="str"/>
      <x:c r="K1862" s="12" t="str">
        <x:v>src-cea1b3d03ab4</x:v>
      </x:c>
      <x:c r="L1862" s="14" t="str">
        <x:v>https://www.imo-official.org/results/contestant/15615/</x:v>
      </x:c>
      <x:c r="M1862" s="14" t="str"/>
      <x:c r="N1862" s="12" t="str">
        <x:v>imo-official.org</x:v>
      </x:c>
      <x:c r="O1862" s="12" t="str">
        <x:v>web_page</x:v>
      </x:c>
      <x:c r="P1862" s="12" t="str">
        <x:v>manual_review</x:v>
      </x:c>
      <x:c r="Q1862" s="12" t="str">
        <x:v>manual</x:v>
      </x:c>
      <x:c r="R1862" s="12" t="str"/>
      <x:c r="S1862" s="12" t="str">
        <x:v>accepted</x:v>
      </x:c>
      <x:c r="T1862" s="12" t="str">
        <x:v>probable</x:v>
      </x:c>
      <x:c r="U1862" s="12" t="str">
        <x:v>True</x:v>
      </x:c>
      <x:c r="V186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86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3" ht="30" customHeight="1">
      <x:c r="A1863" s="12" t="str">
        <x:v>ev-1f773626cbe0572e</x:v>
      </x:c>
      <x:c r="B1863" s="12" t="str">
        <x:v>kaz-b045af74dc39</x:v>
      </x:c>
      <x:c r="C1863" s="12" t="str">
        <x:v>Alen Bayev</x:v>
      </x:c>
      <x:c r="D1863" s="12" t="str">
        <x:v>olympiad_participation</x:v>
      </x:c>
      <x:c r="E1863" s="13" t="str">
        <x:v>IMO 2007: Bronze medal</x:v>
      </x:c>
      <x:c r="F1863" s="12" t="str">
        <x:v>IMO</x:v>
      </x:c>
      <x:c r="G1863" s="12" t="str">
        <x:v>2007</x:v>
      </x:c>
      <x:c r="H1863" s="12" t="str">
        <x:v>Bronze medal</x:v>
      </x:c>
      <x:c r="I1863" s="13" t="str"/>
      <x:c r="J1863" s="13" t="str"/>
      <x:c r="K1863" s="12" t="str">
        <x:v>src-cea1b3d03ab4</x:v>
      </x:c>
      <x:c r="L1863" s="14" t="str">
        <x:v>https://www.imo-official.org/results/contestant/15615/</x:v>
      </x:c>
      <x:c r="M1863" s="14" t="str">
        <x:v>https://www.imo-official.org/results/individual/country/KAZ/</x:v>
      </x:c>
      <x:c r="N1863" s="12" t="str">
        <x:v>imo-official.org</x:v>
      </x:c>
      <x:c r="O1863" s="12" t="str">
        <x:v>html</x:v>
      </x:c>
      <x:c r="P1863" s="12" t="str">
        <x:v>participant_registry</x:v>
      </x:c>
      <x:c r="Q1863" s="12" t="str">
        <x:v>IMO</x:v>
      </x:c>
      <x:c r="R1863" s="12" t="str">
        <x:v>part-592de635d095d020</x:v>
      </x:c>
      <x:c r="S1863" s="12" t="str">
        <x:v>accepted</x:v>
      </x:c>
      <x:c r="T1863" s="12" t="str">
        <x:v>confirmed</x:v>
      </x:c>
      <x:c r="U1863" s="12" t="str">
        <x:v>False</x:v>
      </x:c>
      <x:c r="V1863" s="13" t="str">
        <x:v>Recorded name: Alen Bayev</x:v>
      </x:c>
      <x:c r="W1863" s="13" t="str"/>
    </x:row>
    <x:row r="1864" ht="30" customHeight="1">
      <x:c r="A1864" s="12" t="str">
        <x:v>ev-3e7c864e6ddfda0c</x:v>
      </x:c>
      <x:c r="B1864" s="12" t="str">
        <x:v>kaz-b045af74dc39</x:v>
      </x:c>
      <x:c r="C1864" s="12" t="str">
        <x:v>Alen Bayev</x:v>
      </x:c>
      <x:c r="D1864" s="12" t="str">
        <x:v>public_profile</x:v>
      </x:c>
      <x:c r="E1864" s="13" t="str">
        <x:v>Public LinkedIn profile for Alen Bayev</x:v>
      </x:c>
      <x:c r="F1864" s="12" t="str"/>
      <x:c r="G1864" s="12" t="str"/>
      <x:c r="H1864" s="12" t="str"/>
      <x:c r="I1864" s="13" t="str"/>
      <x:c r="J1864" s="13" t="str"/>
      <x:c r="K1864" s="12" t="str">
        <x:v>src-70ebdc29ae88</x:v>
      </x:c>
      <x:c r="L1864" s="14" t="str">
        <x:v>https://linkedin.com/in/alen-bayev-1402012bb</x:v>
      </x:c>
      <x:c r="M1864" s="14" t="str"/>
      <x:c r="N1864" s="12" t="str">
        <x:v>linkedin.com</x:v>
      </x:c>
      <x:c r="O1864" s="12" t="str">
        <x:v>linkedin</x:v>
      </x:c>
      <x:c r="P1864" s="12" t="str">
        <x:v>manual_review</x:v>
      </x:c>
      <x:c r="Q1864" s="12" t="str">
        <x:v>linkedin</x:v>
      </x:c>
      <x:c r="R1864" s="12" t="str"/>
      <x:c r="S1864" s="12" t="str">
        <x:v>supporting</x:v>
      </x:c>
      <x:c r="T1864" s="12" t="str">
        <x:v>probable</x:v>
      </x:c>
      <x:c r="U1864" s="12" t="str">
        <x:v>True</x:v>
      </x:c>
      <x:c r="V1864" s="13" t="str"/>
      <x:c r="W186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5" ht="30" customHeight="1">
      <x:c r="A1865" s="12" t="str">
        <x:v>ev-ce4f593d64ace745</x:v>
      </x:c>
      <x:c r="B1865" s="12" t="str">
        <x:v>kaz-b22287fe1ff1</x:v>
      </x:c>
      <x:c r="C1865" s="12" t="str">
        <x:v>Zhaidarzhan Zataev</x:v>
      </x:c>
      <x:c r="D1865" s="12" t="str">
        <x:v>olympiad_participation</x:v>
      </x:c>
      <x:c r="E1865" s="13" t="str">
        <x:v>IMO 1995: Participant</x:v>
      </x:c>
      <x:c r="F1865" s="12" t="str">
        <x:v>IMO</x:v>
      </x:c>
      <x:c r="G1865" s="12" t="str">
        <x:v>1995</x:v>
      </x:c>
      <x:c r="H1865" s="12" t="str"/>
      <x:c r="I1865" s="13" t="str"/>
      <x:c r="J1865" s="13" t="str"/>
      <x:c r="K1865" s="12" t="str">
        <x:v>src-7fba1d49651b</x:v>
      </x:c>
      <x:c r="L1865" s="14" t="str">
        <x:v>https://www.imo-official.org/results/contestant/4109/</x:v>
      </x:c>
      <x:c r="M1865" s="14" t="str">
        <x:v>https://www.imo-official.org/results/individual/country/KAZ/</x:v>
      </x:c>
      <x:c r="N1865" s="12" t="str">
        <x:v>imo-official.org</x:v>
      </x:c>
      <x:c r="O1865" s="12" t="str">
        <x:v>html</x:v>
      </x:c>
      <x:c r="P1865" s="12" t="str">
        <x:v>participant_registry</x:v>
      </x:c>
      <x:c r="Q1865" s="12" t="str">
        <x:v>IMO</x:v>
      </x:c>
      <x:c r="R1865" s="12" t="str">
        <x:v>part-bad91d5b776f7121</x:v>
      </x:c>
      <x:c r="S1865" s="12" t="str">
        <x:v>accepted</x:v>
      </x:c>
      <x:c r="T1865" s="12" t="str">
        <x:v>confirmed</x:v>
      </x:c>
      <x:c r="U1865" s="12" t="str">
        <x:v>False</x:v>
      </x:c>
      <x:c r="V1865" s="13" t="str">
        <x:v>Recorded name: Zhaidarzhan Zataev</x:v>
      </x:c>
      <x:c r="W1865" s="13" t="str"/>
    </x:row>
    <x:row r="1866" ht="30" customHeight="1">
      <x:c r="A1866" s="12" t="str">
        <x:v>ev-40b9fd9c40733c7e</x:v>
      </x:c>
      <x:c r="B1866" s="12" t="str">
        <x:v>kaz-b2785ae44f62</x:v>
      </x:c>
      <x:c r="C1866" s="12" t="str">
        <x:v>Murat Zhaksylykovich Shagirov</x:v>
      </x:c>
      <x:c r="D1866" s="12" t="str">
        <x:v>career_outcome</x:v>
      </x:c>
      <x:c r="E1866" s="13" t="str">
        <x:v>Research Fellow (HPC), IT Core at Mechanobiology Institute, National University of Singapore</x:v>
      </x:c>
      <x:c r="F1866" s="12" t="str"/>
      <x:c r="G1866" s="12" t="str"/>
      <x:c r="H1866" s="12" t="str"/>
      <x:c r="I1866" s="13" t="str">
        <x:v>Mechanobiology Institute, National University of Singapore</x:v>
      </x:c>
      <x:c r="J1866" s="13" t="str">
        <x:v>Research Fellow (HPC), IT Core</x:v>
      </x:c>
      <x:c r="K1866" s="12" t="str">
        <x:v>src-a0c5284dc3d2</x:v>
      </x:c>
      <x:c r="L1866" s="14" t="str">
        <x:v>https://www.mbi.nus.edu.sg/research-fellow/murat-shagirov/</x:v>
      </x:c>
      <x:c r="M1866" s="14" t="str"/>
      <x:c r="N1866" s="12" t="str">
        <x:v>mbi.nus.edu.sg</x:v>
      </x:c>
      <x:c r="O1866" s="12" t="str">
        <x:v>web_page</x:v>
      </x:c>
      <x:c r="P1866" s="12" t="str">
        <x:v>manual_review</x:v>
      </x:c>
      <x:c r="Q1866" s="12" t="str">
        <x:v>manual</x:v>
      </x:c>
      <x:c r="R1866" s="12" t="str"/>
      <x:c r="S1866" s="12" t="str">
        <x:v>accepted</x:v>
      </x:c>
      <x:c r="T1866" s="12" t="str">
        <x:v>probable</x:v>
      </x:c>
      <x:c r="U1866" s="12" t="str">
        <x:v>True</x:v>
      </x:c>
      <x:c r="V186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86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867" ht="30" customHeight="1">
      <x:c r="A1867" s="12" t="str">
        <x:v>ev-32e06c8913913e0c</x:v>
      </x:c>
      <x:c r="B1867" s="12" t="str">
        <x:v>kaz-b2785ae44f62</x:v>
      </x:c>
      <x:c r="C1867" s="12" t="str">
        <x:v>Murat Zhaksylykovich Shagirov</x:v>
      </x:c>
      <x:c r="D1867" s="12" t="str">
        <x:v>olympiad_identity_bridge</x:v>
      </x:c>
      <x:c r="E1867" s="13" t="str">
        <x:v>Reviewed Olympiad identity evidence for Murat Zhaksylykovich Shagirov</x:v>
      </x:c>
      <x:c r="F1867" s="12" t="str"/>
      <x:c r="G1867" s="12" t="str"/>
      <x:c r="H1867" s="12" t="str"/>
      <x:c r="I1867" s="13" t="str"/>
      <x:c r="J1867" s="13" t="str"/>
      <x:c r="K1867" s="12" t="str">
        <x:v>src-a99f07f5f774</x:v>
      </x:c>
      <x:c r="L1867" s="14" t="str">
        <x:v>https://www.icho-official.org/results/country_info.php?country=Kazakhstan</x:v>
      </x:c>
      <x:c r="M1867" s="14" t="str"/>
      <x:c r="N1867" s="12" t="str">
        <x:v>icho-official.org</x:v>
      </x:c>
      <x:c r="O1867" s="12" t="str">
        <x:v>web_page</x:v>
      </x:c>
      <x:c r="P1867" s="12" t="str">
        <x:v>manual_review</x:v>
      </x:c>
      <x:c r="Q1867" s="12" t="str">
        <x:v>manual</x:v>
      </x:c>
      <x:c r="R1867" s="12" t="str"/>
      <x:c r="S1867" s="12" t="str">
        <x:v>accepted</x:v>
      </x:c>
      <x:c r="T1867" s="12" t="str">
        <x:v>probable</x:v>
      </x:c>
      <x:c r="U1867" s="12" t="str">
        <x:v>True</x:v>
      </x:c>
      <x:c r="V186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86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868" ht="30" customHeight="1">
      <x:c r="A1868" s="12" t="str">
        <x:v>ev-6ec90d8453def981</x:v>
      </x:c>
      <x:c r="B1868" s="12" t="str">
        <x:v>kaz-b2785ae44f62</x:v>
      </x:c>
      <x:c r="C1868" s="12" t="str">
        <x:v>Murat Zhaksylykovich Shagirov</x:v>
      </x:c>
      <x:c r="D1868" s="12" t="str">
        <x:v>olympiad_participation</x:v>
      </x:c>
      <x:c r="E1868" s="13" t="str">
        <x:v>IChO 2006: Bronze medal</x:v>
      </x:c>
      <x:c r="F1868" s="12" t="str">
        <x:v>IChO</x:v>
      </x:c>
      <x:c r="G1868" s="12" t="str">
        <x:v>2006</x:v>
      </x:c>
      <x:c r="H1868" s="12" t="str">
        <x:v>Bronze medal</x:v>
      </x:c>
      <x:c r="I1868" s="13" t="str"/>
      <x:c r="J1868" s="13" t="str"/>
      <x:c r="K1868" s="12" t="str">
        <x:v>src-a99f07f5f774</x:v>
      </x:c>
      <x:c r="L1868" s="14" t="str">
        <x:v>https://www.icho-official.org/results/country_info.php?country=Kazakhstan</x:v>
      </x:c>
      <x:c r="M1868" s="14" t="str"/>
      <x:c r="N1868" s="12" t="str">
        <x:v>icho-official.org</x:v>
      </x:c>
      <x:c r="O1868" s="12" t="str">
        <x:v>html</x:v>
      </x:c>
      <x:c r="P1868" s="12" t="str">
        <x:v>participant_registry</x:v>
      </x:c>
      <x:c r="Q1868" s="12" t="str">
        <x:v>IChO</x:v>
      </x:c>
      <x:c r="R1868" s="12" t="str">
        <x:v>part-a1beb10a058666d1</x:v>
      </x:c>
      <x:c r="S1868" s="12" t="str">
        <x:v>accepted</x:v>
      </x:c>
      <x:c r="T1868" s="12" t="str">
        <x:v>confirmed</x:v>
      </x:c>
      <x:c r="U1868" s="12" t="str">
        <x:v>False</x:v>
      </x:c>
      <x:c r="V1868" s="13" t="str">
        <x:v>Recorded name: Murat Zhaksylykovich Shagirov</x:v>
      </x:c>
      <x:c r="W1868" s="13" t="str"/>
    </x:row>
    <x:row r="1869" ht="30" customHeight="1">
      <x:c r="A1869" s="12" t="str">
        <x:v>ev-e172bd1b6af9f293</x:v>
      </x:c>
      <x:c r="B1869" s="12" t="str">
        <x:v>kaz-b2785ae44f62</x:v>
      </x:c>
      <x:c r="C1869" s="12" t="str">
        <x:v>Murat Zhaksylykovich Shagirov</x:v>
      </x:c>
      <x:c r="D1869" s="12" t="str">
        <x:v>public_profile</x:v>
      </x:c>
      <x:c r="E1869" s="13" t="str">
        <x:v>Public LinkedIn profile for Murat Zhaksylykovich Shagirov</x:v>
      </x:c>
      <x:c r="F1869" s="12" t="str"/>
      <x:c r="G1869" s="12" t="str"/>
      <x:c r="H1869" s="12" t="str"/>
      <x:c r="I1869" s="13" t="str"/>
      <x:c r="J1869" s="13" t="str"/>
      <x:c r="K1869" s="12" t="str">
        <x:v>src-3691b00011df</x:v>
      </x:c>
      <x:c r="L1869" s="14" t="str">
        <x:v>https://sg.linkedin.com/in/mshagirov</x:v>
      </x:c>
      <x:c r="M1869" s="14" t="str"/>
      <x:c r="N1869" s="12" t="str">
        <x:v>sg.linkedin.com</x:v>
      </x:c>
      <x:c r="O1869" s="12" t="str">
        <x:v>linkedin</x:v>
      </x:c>
      <x:c r="P1869" s="12" t="str">
        <x:v>manual_review</x:v>
      </x:c>
      <x:c r="Q1869" s="12" t="str">
        <x:v>linkedin</x:v>
      </x:c>
      <x:c r="R1869" s="12" t="str"/>
      <x:c r="S1869" s="12" t="str">
        <x:v>supporting</x:v>
      </x:c>
      <x:c r="T1869" s="12" t="str">
        <x:v>probable</x:v>
      </x:c>
      <x:c r="U1869" s="12" t="str">
        <x:v>True</x:v>
      </x:c>
      <x:c r="V1869" s="13" t="str"/>
      <x:c r="W186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870" ht="30" customHeight="1">
      <x:c r="A1870" s="12" t="str">
        <x:v>ev-2d768f75356a15a3</x:v>
      </x:c>
      <x:c r="B1870" s="12" t="str">
        <x:v>kaz-b32bd2df1cfe</x:v>
      </x:c>
      <x:c r="C1870" s="12" t="str">
        <x:v>Mansur Taimas</x:v>
      </x:c>
      <x:c r="D1870" s="12" t="str">
        <x:v>career_outcome</x:v>
      </x:c>
      <x:c r="E1870" s="13" t="str">
        <x:v>Computer Science and Mathematics Student at Korea Advanced Institute of Science and Technology (KAIST)</x:v>
      </x:c>
      <x:c r="F1870" s="12" t="str"/>
      <x:c r="G1870" s="12" t="str"/>
      <x:c r="H1870" s="12" t="str"/>
      <x:c r="I1870" s="13" t="str">
        <x:v>Korea Advanced Institute of Science and Technology (KAIST)</x:v>
      </x:c>
      <x:c r="J1870" s="13" t="str">
        <x:v>Computer Science and Mathematics Student</x:v>
      </x:c>
      <x:c r="K1870" s="12" t="str">
        <x:v>src-4ac102280b78</x:v>
      </x:c>
      <x:c r="L1870" s="14" t="str">
        <x:v>https://linkedin.com/in/mansur-taimas</x:v>
      </x:c>
      <x:c r="M1870" s="14" t="str"/>
      <x:c r="N1870" s="12" t="str">
        <x:v>linkedin.com</x:v>
      </x:c>
      <x:c r="O1870" s="12" t="str">
        <x:v>linkedin</x:v>
      </x:c>
      <x:c r="P1870" s="12" t="str">
        <x:v>manual_review</x:v>
      </x:c>
      <x:c r="Q1870" s="12" t="str">
        <x:v>manual</x:v>
      </x:c>
      <x:c r="R1870" s="12" t="str"/>
      <x:c r="S1870" s="12" t="str">
        <x:v>accepted</x:v>
      </x:c>
      <x:c r="T1870" s="12" t="str">
        <x:v>confirmed</x:v>
      </x:c>
      <x:c r="U1870" s="12" t="str">
        <x:v>True</x:v>
      </x:c>
      <x:c r="V1870" s="13" t="str">
        <x:v>His self-authored profile explicitly lists the 2024 IOI silver medal and a 2024-2028 KAIST computer-science and mathematics degree; the official IOI record independently confirms the exact name year and award</x:v>
      </x:c>
      <x:c r="W1870" s="13" t="str">
        <x:v>His self-authored profile explicitly lists the 2024 IOI silver medal and a 2024-2028 KAIST computer-science and mathematics degree; the official IOI record independently confirms the exact name year and award</x:v>
      </x:c>
    </x:row>
    <x:row r="1871" ht="30" customHeight="1">
      <x:c r="A1871" s="12" t="str">
        <x:v>ev-44eb792f7b8e22ae</x:v>
      </x:c>
      <x:c r="B1871" s="12" t="str">
        <x:v>kaz-b32bd2df1cfe</x:v>
      </x:c>
      <x:c r="C1871" s="12" t="str">
        <x:v>Mansur Taimas</x:v>
      </x:c>
      <x:c r="D1871" s="12" t="str">
        <x:v>olympiad_identity_bridge</x:v>
      </x:c>
      <x:c r="E1871" s="13" t="str">
        <x:v>Reviewed Olympiad identity evidence for Mansur Taimas</x:v>
      </x:c>
      <x:c r="F1871" s="12" t="str"/>
      <x:c r="G1871" s="12" t="str"/>
      <x:c r="H1871" s="12" t="str"/>
      <x:c r="I1871" s="13" t="str"/>
      <x:c r="J1871" s="13" t="str"/>
      <x:c r="K1871" s="12" t="str">
        <x:v>src-4ac102280b78</x:v>
      </x:c>
      <x:c r="L1871" s="14" t="str">
        <x:v>https://linkedin.com/in/mansur-taimas</x:v>
      </x:c>
      <x:c r="M1871" s="14" t="str"/>
      <x:c r="N1871" s="12" t="str">
        <x:v>linkedin.com</x:v>
      </x:c>
      <x:c r="O1871" s="12" t="str">
        <x:v>linkedin</x:v>
      </x:c>
      <x:c r="P1871" s="12" t="str">
        <x:v>manual_review</x:v>
      </x:c>
      <x:c r="Q1871" s="12" t="str">
        <x:v>manual</x:v>
      </x:c>
      <x:c r="R1871" s="12" t="str"/>
      <x:c r="S1871" s="12" t="str">
        <x:v>accepted</x:v>
      </x:c>
      <x:c r="T1871" s="12" t="str">
        <x:v>confirmed</x:v>
      </x:c>
      <x:c r="U1871" s="12" t="str">
        <x:v>True</x:v>
      </x:c>
      <x:c r="V1871" s="13" t="str">
        <x:v>His self-authored profile explicitly lists the 2024 IOI silver medal and a 2024-2028 KAIST computer-science and mathematics degree; the official IOI record independently confirms the exact name year and award</x:v>
      </x:c>
      <x:c r="W1871" s="13" t="str">
        <x:v>His self-authored profile explicitly lists the 2024 IOI silver medal and a 2024-2028 KAIST computer-science and mathematics degree; the official IOI record independently confirms the exact name year and award</x:v>
      </x:c>
    </x:row>
    <x:row r="1872" ht="30" customHeight="1">
      <x:c r="A1872" s="12" t="str">
        <x:v>ev-db732ba04420e950</x:v>
      </x:c>
      <x:c r="B1872" s="12" t="str">
        <x:v>kaz-b32bd2df1cfe</x:v>
      </x:c>
      <x:c r="C1872" s="12" t="str">
        <x:v>Mansur Taimas</x:v>
      </x:c>
      <x:c r="D1872" s="12" t="str">
        <x:v>olympiad_participation</x:v>
      </x:c>
      <x:c r="E1872" s="13" t="str">
        <x:v>IOI 2024: Silver</x:v>
      </x:c>
      <x:c r="F1872" s="12" t="str">
        <x:v>IOI</x:v>
      </x:c>
      <x:c r="G1872" s="12" t="str">
        <x:v>2024</x:v>
      </x:c>
      <x:c r="H1872" s="12" t="str">
        <x:v>Silver</x:v>
      </x:c>
      <x:c r="I1872" s="13" t="str"/>
      <x:c r="J1872" s="13" t="str"/>
      <x:c r="K1872" s="12" t="str">
        <x:v>src-1ea01f2a3414</x:v>
      </x:c>
      <x:c r="L1872" s="14" t="str">
        <x:v>https://stats.ioinformatics.org/results/people/8347</x:v>
      </x:c>
      <x:c r="M1872" s="14" t="str">
        <x:v>https://stats.ioinformatics.org/results/KAZ</x:v>
      </x:c>
      <x:c r="N1872" s="12" t="str">
        <x:v>stats.ioinformatics.org</x:v>
      </x:c>
      <x:c r="O1872" s="12" t="str">
        <x:v>html</x:v>
      </x:c>
      <x:c r="P1872" s="12" t="str">
        <x:v>participant_registry</x:v>
      </x:c>
      <x:c r="Q1872" s="12" t="str">
        <x:v>IOI</x:v>
      </x:c>
      <x:c r="R1872" s="12" t="str">
        <x:v>part-c6f19c691b7dcd98</x:v>
      </x:c>
      <x:c r="S1872" s="12" t="str">
        <x:v>accepted</x:v>
      </x:c>
      <x:c r="T1872" s="12" t="str">
        <x:v>confirmed</x:v>
      </x:c>
      <x:c r="U1872" s="12" t="str">
        <x:v>False</x:v>
      </x:c>
      <x:c r="V1872" s="13" t="str">
        <x:v>Recorded name: Mansur Taimas</x:v>
      </x:c>
      <x:c r="W1872" s="13" t="str"/>
    </x:row>
    <x:row r="1873" ht="30" customHeight="1">
      <x:c r="A1873" s="12" t="str">
        <x:v>ev-69c374d730bf72d2</x:v>
      </x:c>
      <x:c r="B1873" s="12" t="str">
        <x:v>kaz-b32bd2df1cfe</x:v>
      </x:c>
      <x:c r="C1873" s="12" t="str">
        <x:v>Mansur Taimas</x:v>
      </x:c>
      <x:c r="D1873" s="12" t="str">
        <x:v>public_profile</x:v>
      </x:c>
      <x:c r="E1873" s="13" t="str">
        <x:v>Public LinkedIn profile for Mansur Taimas</x:v>
      </x:c>
      <x:c r="F1873" s="12" t="str"/>
      <x:c r="G1873" s="12" t="str"/>
      <x:c r="H1873" s="12" t="str"/>
      <x:c r="I1873" s="13" t="str"/>
      <x:c r="J1873" s="13" t="str"/>
      <x:c r="K1873" s="12" t="str">
        <x:v>src-4ac102280b78</x:v>
      </x:c>
      <x:c r="L1873" s="14" t="str">
        <x:v>https://linkedin.com/in/mansur-taimas</x:v>
      </x:c>
      <x:c r="M1873" s="14" t="str"/>
      <x:c r="N1873" s="12" t="str">
        <x:v>linkedin.com</x:v>
      </x:c>
      <x:c r="O1873" s="12" t="str">
        <x:v>linkedin</x:v>
      </x:c>
      <x:c r="P1873" s="12" t="str">
        <x:v>manual_review</x:v>
      </x:c>
      <x:c r="Q1873" s="12" t="str">
        <x:v>linkedin</x:v>
      </x:c>
      <x:c r="R1873" s="12" t="str"/>
      <x:c r="S1873" s="12" t="str">
        <x:v>supporting</x:v>
      </x:c>
      <x:c r="T1873" s="12" t="str">
        <x:v>confirmed</x:v>
      </x:c>
      <x:c r="U1873" s="12" t="str">
        <x:v>True</x:v>
      </x:c>
      <x:c r="V1873" s="13" t="str"/>
      <x:c r="W1873" s="13" t="str">
        <x:v>His self-authored profile explicitly lists the 2024 IOI silver medal and a 2024-2028 KAIST computer-science and mathematics degree; the official IOI record independently confirms the exact name year and award</x:v>
      </x:c>
    </x:row>
    <x:row r="1874" ht="30" customHeight="1">
      <x:c r="A1874" s="12" t="str">
        <x:v>ev-b40c1c7ba1bb5365</x:v>
      </x:c>
      <x:c r="B1874" s="12" t="str">
        <x:v>kaz-b35790c250cd</x:v>
      </x:c>
      <x:c r="C1874" s="12" t="str">
        <x:v>Nurbol Duisenbayev</x:v>
      </x:c>
      <x:c r="D1874" s="12" t="str">
        <x:v>career_outcome</x:v>
      </x:c>
      <x:c r="E1874" s="13" t="str">
        <x:v>Software Architect and Developer at Google</x:v>
      </x:c>
      <x:c r="F1874" s="12" t="str"/>
      <x:c r="G1874" s="12" t="str"/>
      <x:c r="H1874" s="12" t="str"/>
      <x:c r="I1874" s="13" t="str">
        <x:v>Google</x:v>
      </x:c>
      <x:c r="J1874" s="13" t="str">
        <x:v>Software Architect and Developer</x:v>
      </x:c>
      <x:c r="K1874" s="12" t="str">
        <x:v>src-18c3f9b25dfb</x:v>
      </x:c>
      <x:c r="L1874" s="14" t="str">
        <x:v>https://kz.linkedin.com/in/nurbol-duisenbayev</x:v>
      </x:c>
      <x:c r="M1874" s="14" t="str"/>
      <x:c r="N1874" s="12" t="str">
        <x:v>kz.linkedin.com</x:v>
      </x:c>
      <x:c r="O1874" s="12" t="str">
        <x:v>linkedin</x:v>
      </x:c>
      <x:c r="P1874" s="12" t="str">
        <x:v>manual_review</x:v>
      </x:c>
      <x:c r="Q1874" s="12" t="str">
        <x:v>manual</x:v>
      </x:c>
      <x:c r="R1874" s="12" t="str"/>
      <x:c r="S1874" s="12" t="str">
        <x:v>accepted</x:v>
      </x:c>
      <x:c r="T1874" s="12" t="str">
        <x:v>probable</x:v>
      </x:c>
      <x:c r="U1874" s="12" t="str">
        <x:v>True</x:v>
      </x:c>
      <x:c r="V1874" s="13" t="str">
        <x:v>Among three exact-name profiles this is the one whose 2006-10 degree and 2010-11 University of Essex study follow the IMO timeline and whose algorithm-focused software career fits the mathematics background; no career source explicitly mentions the Olympiad</x:v>
      </x:c>
      <x:c r="W187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875" ht="30" customHeight="1">
      <x:c r="A1875" s="12" t="str">
        <x:v>ev-4d9a618b03690fbd</x:v>
      </x:c>
      <x:c r="B1875" s="12" t="str">
        <x:v>kaz-b35790c250cd</x:v>
      </x:c>
      <x:c r="C1875" s="12" t="str">
        <x:v>Nurbol Duisenbayev</x:v>
      </x:c>
      <x:c r="D1875" s="12" t="str">
        <x:v>identity_candidate</x:v>
      </x:c>
      <x:c r="E1875" s="13" t="str">
        <x:v>Identity candidate from orcid: NURBOL DUISENBAYEV</x:v>
      </x:c>
      <x:c r="F1875" s="12" t="str"/>
      <x:c r="G1875" s="12" t="str"/>
      <x:c r="H1875" s="12" t="str"/>
      <x:c r="I1875" s="13" t="str"/>
      <x:c r="J1875" s="13" t="str"/>
      <x:c r="K1875" s="12" t="str">
        <x:v>src-6935e2e577e4</x:v>
      </x:c>
      <x:c r="L1875" s="14" t="str">
        <x:v>https://orcid.org/0009-0007-9235-7654</x:v>
      </x:c>
      <x:c r="M1875" s="14" t="str"/>
      <x:c r="N1875" s="12" t="str">
        <x:v>orcid.org</x:v>
      </x:c>
      <x:c r="O1875" s="12" t="str">
        <x:v>structured_profile</x:v>
      </x:c>
      <x:c r="P1875" s="12" t="str">
        <x:v>structured_identity</x:v>
      </x:c>
      <x:c r="Q1875" s="12" t="str">
        <x:v>orcid</x:v>
      </x:c>
      <x:c r="R1875" s="12" t="str">
        <x:v>0009-0007-9235-7654</x:v>
      </x:c>
      <x:c r="S1875" s="12" t="str">
        <x:v>superseded</x:v>
      </x:c>
      <x:c r="T1875" s="12" t="str">
        <x:v>candidate</x:v>
      </x:c>
      <x:c r="U1875" s="12" t="str">
        <x:v>False</x:v>
      </x:c>
      <x:c r="V1875" s="13" t="str">
        <x:v>orcid=0009-0007-9235-7654</x:v>
      </x:c>
      <x:c r="W1875" s="13" t="str">
        <x:v>exact_name;self_asserted_orcid_affiliation</x:v>
      </x:c>
    </x:row>
    <x:row r="1876" ht="30" customHeight="1">
      <x:c r="A1876" s="12" t="str">
        <x:v>ev-c2517735bead4625</x:v>
      </x:c>
      <x:c r="B1876" s="12" t="str">
        <x:v>kaz-b35790c250cd</x:v>
      </x:c>
      <x:c r="C1876" s="12" t="str">
        <x:v>Nurbol Duisenbayev</x:v>
      </x:c>
      <x:c r="D1876" s="12" t="str">
        <x:v>olympiad_identity_bridge</x:v>
      </x:c>
      <x:c r="E1876" s="13" t="str">
        <x:v>Reviewed Olympiad identity evidence for Nurbol Duisenbayev</x:v>
      </x:c>
      <x:c r="F1876" s="12" t="str"/>
      <x:c r="G1876" s="12" t="str"/>
      <x:c r="H1876" s="12" t="str"/>
      <x:c r="I1876" s="13" t="str"/>
      <x:c r="J1876" s="13" t="str"/>
      <x:c r="K1876" s="12" t="str">
        <x:v>src-14dbf2135a04</x:v>
      </x:c>
      <x:c r="L1876" s="14" t="str">
        <x:v>https://www.imo-official.org/results/contestant/8547/</x:v>
      </x:c>
      <x:c r="M1876" s="14" t="str"/>
      <x:c r="N1876" s="12" t="str">
        <x:v>imo-official.org</x:v>
      </x:c>
      <x:c r="O1876" s="12" t="str">
        <x:v>web_page</x:v>
      </x:c>
      <x:c r="P1876" s="12" t="str">
        <x:v>manual_review</x:v>
      </x:c>
      <x:c r="Q1876" s="12" t="str">
        <x:v>manual</x:v>
      </x:c>
      <x:c r="R1876" s="12" t="str"/>
      <x:c r="S1876" s="12" t="str">
        <x:v>accepted</x:v>
      </x:c>
      <x:c r="T1876" s="12" t="str">
        <x:v>probable</x:v>
      </x:c>
      <x:c r="U1876" s="12" t="str">
        <x:v>True</x:v>
      </x:c>
      <x:c r="V1876" s="13" t="str">
        <x:v>Among three exact-name profiles this is the one whose 2006-10 degree and 2010-11 University of Essex study follow the IMO timeline and whose algorithm-focused software career fits the mathematics background; no career source explicitly mentions the Olympiad</x:v>
      </x:c>
      <x:c r="W187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877" ht="30" customHeight="1">
      <x:c r="A1877" s="12" t="str">
        <x:v>ev-7b999f40bb2fcd52</x:v>
      </x:c>
      <x:c r="B1877" s="12" t="str">
        <x:v>kaz-b35790c250cd</x:v>
      </x:c>
      <x:c r="C1877" s="12" t="str">
        <x:v>Nurbol Duisenbayev</x:v>
      </x:c>
      <x:c r="D1877" s="12" t="str">
        <x:v>olympiad_participation</x:v>
      </x:c>
      <x:c r="E1877" s="13" t="str">
        <x:v>IMO 2005: Bronze medal</x:v>
      </x:c>
      <x:c r="F1877" s="12" t="str">
        <x:v>IMO</x:v>
      </x:c>
      <x:c r="G1877" s="12" t="str">
        <x:v>2005</x:v>
      </x:c>
      <x:c r="H1877" s="12" t="str">
        <x:v>Bronze medal</x:v>
      </x:c>
      <x:c r="I1877" s="13" t="str"/>
      <x:c r="J1877" s="13" t="str"/>
      <x:c r="K1877" s="12" t="str">
        <x:v>src-14dbf2135a04</x:v>
      </x:c>
      <x:c r="L1877" s="14" t="str">
        <x:v>https://www.imo-official.org/results/contestant/8547/</x:v>
      </x:c>
      <x:c r="M1877" s="14" t="str">
        <x:v>https://www.imo-official.org/results/individual/country/KAZ/</x:v>
      </x:c>
      <x:c r="N1877" s="12" t="str">
        <x:v>imo-official.org</x:v>
      </x:c>
      <x:c r="O1877" s="12" t="str">
        <x:v>html</x:v>
      </x:c>
      <x:c r="P1877" s="12" t="str">
        <x:v>participant_registry</x:v>
      </x:c>
      <x:c r="Q1877" s="12" t="str">
        <x:v>IMO</x:v>
      </x:c>
      <x:c r="R1877" s="12" t="str">
        <x:v>part-b41de80e14a8d3fb</x:v>
      </x:c>
      <x:c r="S1877" s="12" t="str">
        <x:v>accepted</x:v>
      </x:c>
      <x:c r="T1877" s="12" t="str">
        <x:v>confirmed</x:v>
      </x:c>
      <x:c r="U1877" s="12" t="str">
        <x:v>False</x:v>
      </x:c>
      <x:c r="V1877" s="13" t="str">
        <x:v>Recorded name: Nurbol Duisenbayev</x:v>
      </x:c>
      <x:c r="W1877" s="13" t="str"/>
    </x:row>
    <x:row r="1878" ht="30" customHeight="1">
      <x:c r="A1878" s="12" t="str">
        <x:v>ev-af1db3de84ff6047</x:v>
      </x:c>
      <x:c r="B1878" s="12" t="str">
        <x:v>kaz-b35790c250cd</x:v>
      </x:c>
      <x:c r="C1878" s="12" t="str">
        <x:v>Nurbol Duisenbayev</x:v>
      </x:c>
      <x:c r="D1878" s="12" t="str">
        <x:v>olympiad_participation</x:v>
      </x:c>
      <x:c r="E1878" s="13" t="str">
        <x:v>IMO 2006: Silver medal</x:v>
      </x:c>
      <x:c r="F1878" s="12" t="str">
        <x:v>IMO</x:v>
      </x:c>
      <x:c r="G1878" s="12" t="str">
        <x:v>2006</x:v>
      </x:c>
      <x:c r="H1878" s="12" t="str">
        <x:v>Silver medal</x:v>
      </x:c>
      <x:c r="I1878" s="13" t="str"/>
      <x:c r="J1878" s="13" t="str"/>
      <x:c r="K1878" s="12" t="str">
        <x:v>src-14dbf2135a04</x:v>
      </x:c>
      <x:c r="L1878" s="14" t="str">
        <x:v>https://www.imo-official.org/results/contestant/8547/</x:v>
      </x:c>
      <x:c r="M1878" s="14" t="str">
        <x:v>https://www.imo-official.org/results/individual/country/KAZ/</x:v>
      </x:c>
      <x:c r="N1878" s="12" t="str">
        <x:v>imo-official.org</x:v>
      </x:c>
      <x:c r="O1878" s="12" t="str">
        <x:v>html</x:v>
      </x:c>
      <x:c r="P1878" s="12" t="str">
        <x:v>participant_registry</x:v>
      </x:c>
      <x:c r="Q1878" s="12" t="str">
        <x:v>IMO</x:v>
      </x:c>
      <x:c r="R1878" s="12" t="str">
        <x:v>part-0258e90138cd3bef</x:v>
      </x:c>
      <x:c r="S1878" s="12" t="str">
        <x:v>accepted</x:v>
      </x:c>
      <x:c r="T1878" s="12" t="str">
        <x:v>confirmed</x:v>
      </x:c>
      <x:c r="U1878" s="12" t="str">
        <x:v>False</x:v>
      </x:c>
      <x:c r="V1878" s="13" t="str">
        <x:v>Recorded name: Nurbol Duisenbayev</x:v>
      </x:c>
      <x:c r="W1878" s="13" t="str"/>
    </x:row>
    <x:row r="1879" ht="30" customHeight="1">
      <x:c r="A1879" s="12" t="str">
        <x:v>ev-52e701ce208a6a7d</x:v>
      </x:c>
      <x:c r="B1879" s="12" t="str">
        <x:v>kaz-b35790c250cd</x:v>
      </x:c>
      <x:c r="C1879" s="12" t="str">
        <x:v>Nurbol Duisenbayev</x:v>
      </x:c>
      <x:c r="D1879" s="12" t="str">
        <x:v>public_profile</x:v>
      </x:c>
      <x:c r="E1879" s="13" t="str">
        <x:v>Public LinkedIn profile for Nurbol Duisenbayev</x:v>
      </x:c>
      <x:c r="F1879" s="12" t="str"/>
      <x:c r="G1879" s="12" t="str"/>
      <x:c r="H1879" s="12" t="str"/>
      <x:c r="I1879" s="13" t="str"/>
      <x:c r="J1879" s="13" t="str"/>
      <x:c r="K1879" s="12" t="str">
        <x:v>src-18c3f9b25dfb</x:v>
      </x:c>
      <x:c r="L1879" s="14" t="str">
        <x:v>https://kz.linkedin.com/in/nurbol-duisenbayev</x:v>
      </x:c>
      <x:c r="M1879" s="14" t="str"/>
      <x:c r="N1879" s="12" t="str">
        <x:v>kz.linkedin.com</x:v>
      </x:c>
      <x:c r="O1879" s="12" t="str">
        <x:v>linkedin</x:v>
      </x:c>
      <x:c r="P1879" s="12" t="str">
        <x:v>manual_review</x:v>
      </x:c>
      <x:c r="Q1879" s="12" t="str">
        <x:v>linkedin</x:v>
      </x:c>
      <x:c r="R1879" s="12" t="str"/>
      <x:c r="S1879" s="12" t="str">
        <x:v>supporting</x:v>
      </x:c>
      <x:c r="T1879" s="12" t="str">
        <x:v>probable</x:v>
      </x:c>
      <x:c r="U1879" s="12" t="str">
        <x:v>True</x:v>
      </x:c>
      <x:c r="V1879" s="13" t="str"/>
      <x:c r="W187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880" ht="30" customHeight="1">
      <x:c r="A1880" s="12" t="str">
        <x:v>ev-7166fcf06e6a945e</x:v>
      </x:c>
      <x:c r="B1880" s="12" t="str">
        <x:v>kaz-b41761cae333</x:v>
      </x:c>
      <x:c r="C1880" s="12" t="str">
        <x:v>Kirill Panov</x:v>
      </x:c>
      <x:c r="D1880" s="12" t="str">
        <x:v>affiliation_candidate</x:v>
      </x:c>
      <x:c r="E1880" s="13" t="str">
        <x:v>Research author at National University of Science and Technology</x:v>
      </x:c>
      <x:c r="F1880" s="12" t="str"/>
      <x:c r="G1880" s="12" t="str"/>
      <x:c r="H1880" s="12" t="str"/>
      <x:c r="I1880" s="13" t="str">
        <x:v>National University of Science and Technology</x:v>
      </x:c>
      <x:c r="J1880" s="13" t="str">
        <x:v>Research author</x:v>
      </x:c>
      <x:c r="K1880" s="12" t="str">
        <x:v>src-4d26eb797bd3</x:v>
      </x:c>
      <x:c r="L1880" s="14" t="str">
        <x:v>https://openalex.org/A5047394178</x:v>
      </x:c>
      <x:c r="M1880" s="14" t="str"/>
      <x:c r="N1880" s="12" t="str">
        <x:v>openalex.org</x:v>
      </x:c>
      <x:c r="O1880" s="12" t="str">
        <x:v>structured_profile</x:v>
      </x:c>
      <x:c r="P1880" s="12" t="str">
        <x:v>structured_affiliation</x:v>
      </x:c>
      <x:c r="Q1880" s="12" t="str">
        <x:v>openalex</x:v>
      </x:c>
      <x:c r="R1880" s="12" t="str"/>
      <x:c r="S1880" s="12" t="str">
        <x:v>rejected</x:v>
      </x:c>
      <x:c r="T1880" s="12" t="str">
        <x:v>candidate</x:v>
      </x:c>
      <x:c r="U1880" s="12" t="str">
        <x:v>False</x:v>
      </x:c>
      <x:c r="V1880" s="13" t="str">
        <x:v>works=1; citations=1; institutions=National University of Science and Technology; topics=Magnetic Properties of Alloys</x:v>
      </x:c>
      <x:c r="W1880" s="13" t="str">
        <x:v>Single magnetic-alloys paper at a Russian university contains no Kazakhstan mathematics or 1998 IMO identity bridge</x:v>
      </x:c>
    </x:row>
    <x:row r="1881" ht="30" customHeight="1">
      <x:c r="A1881" s="12" t="str">
        <x:v>ev-6ff84a6f6059a00a</x:v>
      </x:c>
      <x:c r="B1881" s="12" t="str">
        <x:v>kaz-b41761cae333</x:v>
      </x:c>
      <x:c r="C1881" s="12" t="str">
        <x:v>Kirill Panov</x:v>
      </x:c>
      <x:c r="D1881" s="12" t="str">
        <x:v>affiliation_candidate</x:v>
      </x:c>
      <x:c r="E1881" s="13" t="str">
        <x:v>Research author at Omsk State Transport University</x:v>
      </x:c>
      <x:c r="F1881" s="12" t="str"/>
      <x:c r="G1881" s="12" t="str"/>
      <x:c r="H1881" s="12" t="str"/>
      <x:c r="I1881" s="13" t="str">
        <x:v>Omsk State Transport University</x:v>
      </x:c>
      <x:c r="J1881" s="13" t="str">
        <x:v>Research author</x:v>
      </x:c>
      <x:c r="K1881" s="12" t="str">
        <x:v>src-baa54d34b07c</x:v>
      </x:c>
      <x:c r="L1881" s="14" t="str">
        <x:v>https://openalex.org/A5047480355</x:v>
      </x:c>
      <x:c r="M1881" s="14" t="str"/>
      <x:c r="N1881" s="12" t="str">
        <x:v>openalex.org</x:v>
      </x:c>
      <x:c r="O1881" s="12" t="str">
        <x:v>structured_profile</x:v>
      </x:c>
      <x:c r="P1881" s="12" t="str">
        <x:v>structured_affiliation</x:v>
      </x:c>
      <x:c r="Q1881" s="12" t="str">
        <x:v>openalex</x:v>
      </x:c>
      <x:c r="R1881" s="12" t="str"/>
      <x:c r="S1881" s="12" t="str">
        <x:v>rejected</x:v>
      </x:c>
      <x:c r="T1881" s="12" t="str">
        <x:v>probable</x:v>
      </x:c>
      <x:c r="U1881" s="12" t="str">
        <x:v>False</x:v>
      </x:c>
      <x:c r="V188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881" s="13" t="str">
        <x:v>Automated exact-name match to an Omsk railway-repair author contains no Kazakhstan mathematics or 1998 IMO bridge and is insufficient for a probable outcome</x:v>
      </x:c>
    </x:row>
    <x:row r="1882" ht="30" customHeight="1">
      <x:c r="A1882" s="12" t="str">
        <x:v>ev-6195f80ad58452e6</x:v>
      </x:c>
      <x:c r="B1882" s="12" t="str">
        <x:v>kaz-b41761cae333</x:v>
      </x:c>
      <x:c r="C1882" s="12" t="str">
        <x:v>Kirill Panov</x:v>
      </x:c>
      <x:c r="D1882" s="12" t="str">
        <x:v>affiliation_candidate</x:v>
      </x:c>
      <x:c r="E1882" s="13" t="str">
        <x:v>Research author at Lipetsk State Pedagogical University</x:v>
      </x:c>
      <x:c r="F1882" s="12" t="str"/>
      <x:c r="G1882" s="12" t="str"/>
      <x:c r="H1882" s="12" t="str"/>
      <x:c r="I1882" s="13" t="str">
        <x:v>Lipetsk State Pedagogical University</x:v>
      </x:c>
      <x:c r="J1882" s="13" t="str">
        <x:v>Research author</x:v>
      </x:c>
      <x:c r="K1882" s="12" t="str">
        <x:v>src-083ea69be11a</x:v>
      </x:c>
      <x:c r="L1882" s="14" t="str">
        <x:v>https://openalex.org/A5117167709</x:v>
      </x:c>
      <x:c r="M1882" s="14" t="str"/>
      <x:c r="N1882" s="12" t="str">
        <x:v>openalex.org</x:v>
      </x:c>
      <x:c r="O1882" s="12" t="str">
        <x:v>structured_profile</x:v>
      </x:c>
      <x:c r="P1882" s="12" t="str">
        <x:v>structured_affiliation</x:v>
      </x:c>
      <x:c r="Q1882" s="12" t="str">
        <x:v>openalex</x:v>
      </x:c>
      <x:c r="R1882" s="12" t="str"/>
      <x:c r="S1882" s="12" t="str">
        <x:v>rejected</x:v>
      </x:c>
      <x:c r="T1882" s="12" t="str">
        <x:v>candidate</x:v>
      </x:c>
      <x:c r="U1882" s="12" t="str">
        <x:v>False</x:v>
      </x:c>
      <x:c r="V1882" s="13" t="str">
        <x:v>works=1; citations=0; institutions=Lipetsk State Pedagogical University; topics=Physical Education and Training Studies, Martial Arts: Techniques, Psychology, and Education</x:v>
      </x:c>
      <x:c r="W1882" s="13" t="str">
        <x:v>Lipetsk physical-education author record contains no Kazakhstan mathematics or 1998 IMO identity bridge</x:v>
      </x:c>
    </x:row>
    <x:row r="1883" ht="30" customHeight="1">
      <x:c r="A1883" s="12" t="str">
        <x:v>ev-cf71e59428d5e4a9</x:v>
      </x:c>
      <x:c r="B1883" s="12" t="str">
        <x:v>kaz-b41761cae333</x:v>
      </x:c>
      <x:c r="C1883" s="12" t="str">
        <x:v>Kirill Panov</x:v>
      </x:c>
      <x:c r="D1883" s="12" t="str">
        <x:v>identity_candidate</x:v>
      </x:c>
      <x:c r="E1883" s="13" t="str">
        <x:v>Identity candidate from github: Kirill Panov</x:v>
      </x:c>
      <x:c r="F1883" s="12" t="str"/>
      <x:c r="G1883" s="12" t="str"/>
      <x:c r="H1883" s="12" t="str"/>
      <x:c r="I1883" s="13" t="str"/>
      <x:c r="J1883" s="13" t="str">
        <x:v>Full-stack Developer (React, Redux, JavaScript, node.js, Express, PostgreSQL)</x:v>
      </x:c>
      <x:c r="K1883" s="12" t="str">
        <x:v>src-c87dbbbaa00f</x:v>
      </x:c>
      <x:c r="L1883" s="14" t="str">
        <x:v>https://github.com/keruhaPanov</x:v>
      </x:c>
      <x:c r="M1883" s="14" t="str"/>
      <x:c r="N1883" s="12" t="str">
        <x:v>github.com</x:v>
      </x:c>
      <x:c r="O1883" s="12" t="str">
        <x:v>structured_profile</x:v>
      </x:c>
      <x:c r="P1883" s="12" t="str">
        <x:v>structured_identity</x:v>
      </x:c>
      <x:c r="Q1883" s="12" t="str">
        <x:v>github</x:v>
      </x:c>
      <x:c r="R1883" s="12" t="str">
        <x:v>keruhaPanov</x:v>
      </x:c>
      <x:c r="S1883" s="12" t="str">
        <x:v>rejected</x:v>
      </x:c>
      <x:c r="T1883" s="12" t="str">
        <x:v>candidate</x:v>
      </x:c>
      <x:c r="U1883" s="12" t="str">
        <x:v>False</x:v>
      </x:c>
      <x:c r="V1883" s="13" t="str">
        <x:v>login=keruhaPanov; location=Moscow; bio=Full-stack Developer (React, Redux, JavaScript, node.js, Express, PostgreSQL); website=https://t.me/keruhajs</x:v>
      </x:c>
      <x:c r="W1883" s="13" t="str">
        <x:v>Moscow full-stack developer profile contains no Kazakhstan mathematics or 1998 IMO identity evidence</x:v>
      </x:c>
    </x:row>
    <x:row r="1884" ht="30" customHeight="1">
      <x:c r="A1884" s="12" t="str">
        <x:v>ev-ea2c14558769ba3d</x:v>
      </x:c>
      <x:c r="B1884" s="12" t="str">
        <x:v>kaz-b41761cae333</x:v>
      </x:c>
      <x:c r="C1884" s="12" t="str">
        <x:v>Kirill Panov</x:v>
      </x:c>
      <x:c r="D1884" s="12" t="str">
        <x:v>identity_candidate</x:v>
      </x:c>
      <x:c r="E1884" s="13" t="str">
        <x:v>Identity candidate from github: Kirill Panov</x:v>
      </x:c>
      <x:c r="F1884" s="12" t="str"/>
      <x:c r="G1884" s="12" t="str"/>
      <x:c r="H1884" s="12" t="str"/>
      <x:c r="I1884" s="13" t="str"/>
      <x:c r="J1884" s="13" t="str"/>
      <x:c r="K1884" s="12" t="str">
        <x:v>src-35405887825d</x:v>
      </x:c>
      <x:c r="L1884" s="14" t="str">
        <x:v>https://github.com/kirillpanov</x:v>
      </x:c>
      <x:c r="M1884" s="14" t="str"/>
      <x:c r="N1884" s="12" t="str">
        <x:v>github.com</x:v>
      </x:c>
      <x:c r="O1884" s="12" t="str">
        <x:v>structured_profile</x:v>
      </x:c>
      <x:c r="P1884" s="12" t="str">
        <x:v>structured_identity</x:v>
      </x:c>
      <x:c r="Q1884" s="12" t="str">
        <x:v>github</x:v>
      </x:c>
      <x:c r="R1884" s="12" t="str">
        <x:v>kirillpanov</x:v>
      </x:c>
      <x:c r="S1884" s="12" t="str">
        <x:v>rejected</x:v>
      </x:c>
      <x:c r="T1884" s="12" t="str">
        <x:v>candidate</x:v>
      </x:c>
      <x:c r="U1884" s="12" t="str">
        <x:v>False</x:v>
      </x:c>
      <x:c r="V1884" s="13" t="str">
        <x:v>login=kirillpanov; location=Minsk, Belarus</x:v>
      </x:c>
      <x:c r="W1884" s="13" t="str">
        <x:v>Minsk profile contains no Kazakhstan mathematics or 1998 IMO identity evidence</x:v>
      </x:c>
    </x:row>
    <x:row r="1885" ht="30" customHeight="1">
      <x:c r="A1885" s="12" t="str">
        <x:v>ev-ed7d555a4f8a7f65</x:v>
      </x:c>
      <x:c r="B1885" s="12" t="str">
        <x:v>kaz-b41761cae333</x:v>
      </x:c>
      <x:c r="C1885" s="12" t="str">
        <x:v>Kirill Panov</x:v>
      </x:c>
      <x:c r="D1885" s="12" t="str">
        <x:v>identity_candidate</x:v>
      </x:c>
      <x:c r="E1885" s="13" t="str">
        <x:v>Identity candidate from github: Kirill Panov</x:v>
      </x:c>
      <x:c r="F1885" s="12" t="str"/>
      <x:c r="G1885" s="12" t="str"/>
      <x:c r="H1885" s="12" t="str"/>
      <x:c r="I1885" s="13" t="str"/>
      <x:c r="J1885" s="13" t="str"/>
      <x:c r="K1885" s="12" t="str">
        <x:v>src-441d61e420e7</x:v>
      </x:c>
      <x:c r="L1885" s="14" t="str">
        <x:v>https://github.com/kirpa1986</x:v>
      </x:c>
      <x:c r="M1885" s="14" t="str"/>
      <x:c r="N1885" s="12" t="str">
        <x:v>github.com</x:v>
      </x:c>
      <x:c r="O1885" s="12" t="str">
        <x:v>structured_profile</x:v>
      </x:c>
      <x:c r="P1885" s="12" t="str">
        <x:v>structured_identity</x:v>
      </x:c>
      <x:c r="Q1885" s="12" t="str">
        <x:v>github</x:v>
      </x:c>
      <x:c r="R1885" s="12" t="str">
        <x:v>kirpa1986</x:v>
      </x:c>
      <x:c r="S1885" s="12" t="str">
        <x:v>rejected</x:v>
      </x:c>
      <x:c r="T1885" s="12" t="str">
        <x:v>candidate</x:v>
      </x:c>
      <x:c r="U1885" s="12" t="str">
        <x:v>False</x:v>
      </x:c>
      <x:c r="V1885" s="13" t="str">
        <x:v>login=kirpa1986</x:v>
      </x:c>
      <x:c r="W1885" s="13" t="str">
        <x:v>Username indicates a 1986 birth year making this profile too young for the 1998 school IMO and it contains no Kazakhstan evidence</x:v>
      </x:c>
    </x:row>
    <x:row r="1886" ht="30" customHeight="1">
      <x:c r="A1886" s="12" t="str">
        <x:v>ev-f4cb72919a8de1cc</x:v>
      </x:c>
      <x:c r="B1886" s="12" t="str">
        <x:v>kaz-b41761cae333</x:v>
      </x:c>
      <x:c r="C1886" s="12" t="str">
        <x:v>Kirill Panov</x:v>
      </x:c>
      <x:c r="D1886" s="12" t="str">
        <x:v>identity_candidate</x:v>
      </x:c>
      <x:c r="E1886" s="13" t="str">
        <x:v>Identity candidate from openalex: Kirill panov</x:v>
      </x:c>
      <x:c r="F1886" s="12" t="str"/>
      <x:c r="G1886" s="12" t="str"/>
      <x:c r="H1886" s="12" t="str"/>
      <x:c r="I1886" s="13" t="str">
        <x:v>National University of Science and Technology</x:v>
      </x:c>
      <x:c r="J1886" s="13" t="str">
        <x:v>Research author</x:v>
      </x:c>
      <x:c r="K1886" s="12" t="str">
        <x:v>src-4d26eb797bd3</x:v>
      </x:c>
      <x:c r="L1886" s="14" t="str">
        <x:v>https://openalex.org/A5047394178</x:v>
      </x:c>
      <x:c r="M1886" s="14" t="str"/>
      <x:c r="N1886" s="12" t="str">
        <x:v>openalex.org</x:v>
      </x:c>
      <x:c r="O1886" s="12" t="str">
        <x:v>structured_profile</x:v>
      </x:c>
      <x:c r="P1886" s="12" t="str">
        <x:v>structured_identity</x:v>
      </x:c>
      <x:c r="Q1886" s="12" t="str">
        <x:v>openalex</x:v>
      </x:c>
      <x:c r="R1886" s="12" t="str">
        <x:v>A5047394178</x:v>
      </x:c>
      <x:c r="S1886" s="12" t="str">
        <x:v>rejected</x:v>
      </x:c>
      <x:c r="T1886" s="12" t="str">
        <x:v>candidate</x:v>
      </x:c>
      <x:c r="U1886" s="12" t="str">
        <x:v>False</x:v>
      </x:c>
      <x:c r="V1886" s="13" t="str">
        <x:v>works=1; citations=1; institutions=National University of Science and Technology; topics=Magnetic Properties of Alloys</x:v>
      </x:c>
      <x:c r="W1886" s="13" t="str">
        <x:v>Single magnetic-alloys paper at a Russian university contains no Kazakhstan mathematics or 1998 IMO identity bridge</x:v>
      </x:c>
    </x:row>
    <x:row r="1887" ht="30" customHeight="1">
      <x:c r="A1887" s="12" t="str">
        <x:v>ev-7000c78580d59c26</x:v>
      </x:c>
      <x:c r="B1887" s="12" t="str">
        <x:v>kaz-b41761cae333</x:v>
      </x:c>
      <x:c r="C1887" s="12" t="str">
        <x:v>Kirill Panov</x:v>
      </x:c>
      <x:c r="D1887" s="12" t="str">
        <x:v>identity_candidate</x:v>
      </x:c>
      <x:c r="E1887" s="13" t="str">
        <x:v>Identity candidate from openalex: Kirill Panov</x:v>
      </x:c>
      <x:c r="F1887" s="12" t="str"/>
      <x:c r="G1887" s="12" t="str"/>
      <x:c r="H1887" s="12" t="str"/>
      <x:c r="I1887" s="13" t="str">
        <x:v>Omsk State Transport University</x:v>
      </x:c>
      <x:c r="J1887" s="13" t="str">
        <x:v>Research author</x:v>
      </x:c>
      <x:c r="K1887" s="12" t="str">
        <x:v>src-baa54d34b07c</x:v>
      </x:c>
      <x:c r="L1887" s="14" t="str">
        <x:v>https://openalex.org/A5047480355</x:v>
      </x:c>
      <x:c r="M1887" s="14" t="str"/>
      <x:c r="N1887" s="12" t="str">
        <x:v>openalex.org</x:v>
      </x:c>
      <x:c r="O1887" s="12" t="str">
        <x:v>structured_profile</x:v>
      </x:c>
      <x:c r="P1887" s="12" t="str">
        <x:v>structured_identity</x:v>
      </x:c>
      <x:c r="Q1887" s="12" t="str">
        <x:v>openalex</x:v>
      </x:c>
      <x:c r="R1887" s="12" t="str">
        <x:v>A5047480355</x:v>
      </x:c>
      <x:c r="S1887" s="12" t="str">
        <x:v>rejected</x:v>
      </x:c>
      <x:c r="T1887" s="12" t="str">
        <x:v>probable</x:v>
      </x:c>
      <x:c r="U1887" s="12" t="str">
        <x:v>False</x:v>
      </x:c>
      <x:c r="V188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887" s="13" t="str">
        <x:v>Automated exact-name match to an Omsk railway-repair author contains no Kazakhstan mathematics or 1998 IMO bridge and is insufficient for a probable outcome</x:v>
      </x:c>
    </x:row>
    <x:row r="1888" ht="30" customHeight="1">
      <x:c r="A1888" s="12" t="str">
        <x:v>ev-5372809194d1d0c0</x:v>
      </x:c>
      <x:c r="B1888" s="12" t="str">
        <x:v>kaz-b41761cae333</x:v>
      </x:c>
      <x:c r="C1888" s="12" t="str">
        <x:v>Kirill Panov</x:v>
      </x:c>
      <x:c r="D1888" s="12" t="str">
        <x:v>identity_candidate</x:v>
      </x:c>
      <x:c r="E1888" s="13" t="str">
        <x:v>Identity candidate from openalex: Kirill Panov</x:v>
      </x:c>
      <x:c r="F1888" s="12" t="str"/>
      <x:c r="G1888" s="12" t="str"/>
      <x:c r="H1888" s="12" t="str"/>
      <x:c r="I1888" s="13" t="str">
        <x:v>Lipetsk State Pedagogical University</x:v>
      </x:c>
      <x:c r="J1888" s="13" t="str">
        <x:v>Research author</x:v>
      </x:c>
      <x:c r="K1888" s="12" t="str">
        <x:v>src-083ea69be11a</x:v>
      </x:c>
      <x:c r="L1888" s="14" t="str">
        <x:v>https://openalex.org/A5117167709</x:v>
      </x:c>
      <x:c r="M1888" s="14" t="str"/>
      <x:c r="N1888" s="12" t="str">
        <x:v>openalex.org</x:v>
      </x:c>
      <x:c r="O1888" s="12" t="str">
        <x:v>structured_profile</x:v>
      </x:c>
      <x:c r="P1888" s="12" t="str">
        <x:v>structured_identity</x:v>
      </x:c>
      <x:c r="Q1888" s="12" t="str">
        <x:v>openalex</x:v>
      </x:c>
      <x:c r="R1888" s="12" t="str">
        <x:v>A5117167709</x:v>
      </x:c>
      <x:c r="S1888" s="12" t="str">
        <x:v>rejected</x:v>
      </x:c>
      <x:c r="T1888" s="12" t="str">
        <x:v>candidate</x:v>
      </x:c>
      <x:c r="U1888" s="12" t="str">
        <x:v>False</x:v>
      </x:c>
      <x:c r="V1888" s="13" t="str">
        <x:v>works=1; citations=0; institutions=Lipetsk State Pedagogical University; topics=Physical Education and Training Studies, Martial Arts: Techniques, Psychology, and Education</x:v>
      </x:c>
      <x:c r="W1888" s="13" t="str">
        <x:v>Lipetsk physical-education author record contains no Kazakhstan mathematics or 1998 IMO identity bridge</x:v>
      </x:c>
    </x:row>
    <x:row r="1889" ht="30" customHeight="1">
      <x:c r="A1889" s="12" t="str">
        <x:v>ev-7c92ef59adf1e5cd</x:v>
      </x:c>
      <x:c r="B1889" s="12" t="str">
        <x:v>kaz-b41761cae333</x:v>
      </x:c>
      <x:c r="C1889" s="12" t="str">
        <x:v>Kirill Panov</x:v>
      </x:c>
      <x:c r="D1889" s="12" t="str">
        <x:v>identity_candidate</x:v>
      </x:c>
      <x:c r="E1889" s="13" t="str">
        <x:v>Identity candidate from orcid: Kirill Panov</x:v>
      </x:c>
      <x:c r="F1889" s="12" t="str"/>
      <x:c r="G1889" s="12" t="str"/>
      <x:c r="H1889" s="12" t="str"/>
      <x:c r="I1889" s="13" t="str"/>
      <x:c r="J1889" s="13" t="str"/>
      <x:c r="K1889" s="12" t="str">
        <x:v>src-b728d31dc777</x:v>
      </x:c>
      <x:c r="L1889" s="14" t="str">
        <x:v>https://orcid.org/0000-0001-6068-035X</x:v>
      </x:c>
      <x:c r="M1889" s="14" t="str"/>
      <x:c r="N1889" s="12" t="str">
        <x:v>orcid.org</x:v>
      </x:c>
      <x:c r="O1889" s="12" t="str">
        <x:v>structured_profile</x:v>
      </x:c>
      <x:c r="P1889" s="12" t="str">
        <x:v>structured_identity</x:v>
      </x:c>
      <x:c r="Q1889" s="12" t="str">
        <x:v>orcid</x:v>
      </x:c>
      <x:c r="R1889" s="12" t="str">
        <x:v>0000-0001-6068-035X</x:v>
      </x:c>
      <x:c r="S1889" s="12" t="str">
        <x:v>rejected</x:v>
      </x:c>
      <x:c r="T1889" s="12" t="str">
        <x:v>probable</x:v>
      </x:c>
      <x:c r="U1889" s="12" t="str">
        <x:v>False</x:v>
      </x:c>
      <x:c r="V1889" s="13" t="str">
        <x:v>orcid=0000-0001-6068-035X</x:v>
      </x:c>
      <x:c r="W1889" s="13" t="str">
        <x:v>Bare exact-name ORCID resolves to the unsupported Omsk railway-repair author and contains no Kazakhstan mathematics or 1998 IMO identity evidence</x:v>
      </x:c>
    </x:row>
    <x:row r="1890" ht="30" customHeight="1">
      <x:c r="A1890" s="12" t="str">
        <x:v>ev-824646ab1d14f4d2</x:v>
      </x:c>
      <x:c r="B1890" s="12" t="str">
        <x:v>kaz-b41761cae333</x:v>
      </x:c>
      <x:c r="C1890" s="12" t="str">
        <x:v>Kirill Panov</x:v>
      </x:c>
      <x:c r="D1890" s="12" t="str">
        <x:v>identity_candidate</x:v>
      </x:c>
      <x:c r="E1890" s="13" t="str">
        <x:v>Identity candidate from orcid: Kirill Panov</x:v>
      </x:c>
      <x:c r="F1890" s="12" t="str"/>
      <x:c r="G1890" s="12" t="str"/>
      <x:c r="H1890" s="12" t="str"/>
      <x:c r="I1890" s="13" t="str"/>
      <x:c r="J1890" s="13" t="str"/>
      <x:c r="K1890" s="12" t="str">
        <x:v>src-04708fd565c9</x:v>
      </x:c>
      <x:c r="L1890" s="14" t="str">
        <x:v>https://orcid.org/0009-0001-2641-2121</x:v>
      </x:c>
      <x:c r="M1890" s="14" t="str"/>
      <x:c r="N1890" s="12" t="str">
        <x:v>orcid.org</x:v>
      </x:c>
      <x:c r="O1890" s="12" t="str">
        <x:v>structured_profile</x:v>
      </x:c>
      <x:c r="P1890" s="12" t="str">
        <x:v>structured_identity</x:v>
      </x:c>
      <x:c r="Q1890" s="12" t="str">
        <x:v>orcid</x:v>
      </x:c>
      <x:c r="R1890" s="12" t="str">
        <x:v>0009-0001-2641-2121</x:v>
      </x:c>
      <x:c r="S1890" s="12" t="str">
        <x:v>rejected</x:v>
      </x:c>
      <x:c r="T1890" s="12" t="str">
        <x:v>candidate</x:v>
      </x:c>
      <x:c r="U1890" s="12" t="str">
        <x:v>False</x:v>
      </x:c>
      <x:c r="V1890" s="13" t="str">
        <x:v>orcid=0009-0001-2641-2121</x:v>
      </x:c>
      <x:c r="W1890" s="13" t="str">
        <x:v>Bare exact-name ORCID contains no affiliation timeline Kazakhstan mathematics or 1998 IMO identity evidence</x:v>
      </x:c>
    </x:row>
    <x:row r="1891" ht="30" customHeight="1">
      <x:c r="A1891" s="12" t="str">
        <x:v>ev-9420368f8bbca127</x:v>
      </x:c>
      <x:c r="B1891" s="12" t="str">
        <x:v>kaz-b41761cae333</x:v>
      </x:c>
      <x:c r="C1891" s="12" t="str">
        <x:v>Kirill Panov</x:v>
      </x:c>
      <x:c r="D1891" s="12" t="str">
        <x:v>identity_review</x:v>
      </x:c>
      <x:c r="E1891" s="13" t="str">
        <x:v>Rejected identity candidate for Kirill Panov</x:v>
      </x:c>
      <x:c r="F1891" s="12" t="str"/>
      <x:c r="G1891" s="12" t="str"/>
      <x:c r="H1891" s="12" t="str"/>
      <x:c r="I1891" s="13" t="str"/>
      <x:c r="J1891" s="13" t="str"/>
      <x:c r="K1891" s="12" t="str">
        <x:v>src-c87dbbbaa00f</x:v>
      </x:c>
      <x:c r="L1891" s="14" t="str">
        <x:v>https://github.com/keruhaPanov</x:v>
      </x:c>
      <x:c r="M1891" s="14" t="str">
        <x:v>https://www.imo-official.org/team_r.aspx?code=KAZ&amp;year=1998</x:v>
      </x:c>
      <x:c r="N1891" s="12" t="str">
        <x:v>github.com</x:v>
      </x:c>
      <x:c r="O1891" s="12" t="str">
        <x:v>structured_profile</x:v>
      </x:c>
      <x:c r="P1891" s="12" t="str">
        <x:v>review_rejection</x:v>
      </x:c>
      <x:c r="Q1891" s="12" t="str">
        <x:v>manual</x:v>
      </x:c>
      <x:c r="R1891" s="12" t="str"/>
      <x:c r="S1891" s="12" t="str">
        <x:v>rejected</x:v>
      </x:c>
      <x:c r="T1891" s="12" t="str">
        <x:v>unmatched</x:v>
      </x:c>
      <x:c r="U1891" s="12" t="str">
        <x:v>False</x:v>
      </x:c>
      <x:c r="V1891" s="13" t="str">
        <x:v>Moscow full-stack developer profile contains no Kazakhstan mathematics or 1998 IMO identity evidence</x:v>
      </x:c>
      <x:c r="W1891" s="13" t="str">
        <x:v>Moscow full-stack developer profile contains no Kazakhstan mathematics or 1998 IMO identity evidence</x:v>
      </x:c>
    </x:row>
    <x:row r="1892" ht="30" customHeight="1">
      <x:c r="A1892" s="12" t="str">
        <x:v>ev-d35bc0a8919fdedf</x:v>
      </x:c>
      <x:c r="B1892" s="12" t="str">
        <x:v>kaz-b41761cae333</x:v>
      </x:c>
      <x:c r="C1892" s="12" t="str">
        <x:v>Kirill Panov</x:v>
      </x:c>
      <x:c r="D1892" s="12" t="str">
        <x:v>identity_review</x:v>
      </x:c>
      <x:c r="E1892" s="13" t="str">
        <x:v>Rejected identity candidate for Kirill Panov</x:v>
      </x:c>
      <x:c r="F1892" s="12" t="str"/>
      <x:c r="G1892" s="12" t="str"/>
      <x:c r="H1892" s="12" t="str"/>
      <x:c r="I1892" s="13" t="str"/>
      <x:c r="J1892" s="13" t="str"/>
      <x:c r="K1892" s="12" t="str">
        <x:v>src-35405887825d</x:v>
      </x:c>
      <x:c r="L1892" s="14" t="str">
        <x:v>https://github.com/kirillpanov</x:v>
      </x:c>
      <x:c r="M1892" s="14" t="str">
        <x:v>https://www.imo-official.org/team_r.aspx?code=KAZ&amp;year=1998</x:v>
      </x:c>
      <x:c r="N1892" s="12" t="str">
        <x:v>github.com</x:v>
      </x:c>
      <x:c r="O1892" s="12" t="str">
        <x:v>structured_profile</x:v>
      </x:c>
      <x:c r="P1892" s="12" t="str">
        <x:v>review_rejection</x:v>
      </x:c>
      <x:c r="Q1892" s="12" t="str">
        <x:v>manual</x:v>
      </x:c>
      <x:c r="R1892" s="12" t="str"/>
      <x:c r="S1892" s="12" t="str">
        <x:v>rejected</x:v>
      </x:c>
      <x:c r="T1892" s="12" t="str">
        <x:v>unmatched</x:v>
      </x:c>
      <x:c r="U1892" s="12" t="str">
        <x:v>False</x:v>
      </x:c>
      <x:c r="V1892" s="13" t="str">
        <x:v>Minsk profile contains no Kazakhstan mathematics or 1998 IMO identity evidence</x:v>
      </x:c>
      <x:c r="W1892" s="13" t="str">
        <x:v>Minsk profile contains no Kazakhstan mathematics or 1998 IMO identity evidence</x:v>
      </x:c>
    </x:row>
    <x:row r="1893" ht="30" customHeight="1">
      <x:c r="A1893" s="12" t="str">
        <x:v>ev-2c3793cd6214cc32</x:v>
      </x:c>
      <x:c r="B1893" s="12" t="str">
        <x:v>kaz-b41761cae333</x:v>
      </x:c>
      <x:c r="C1893" s="12" t="str">
        <x:v>Kirill Panov</x:v>
      </x:c>
      <x:c r="D1893" s="12" t="str">
        <x:v>identity_review</x:v>
      </x:c>
      <x:c r="E1893" s="13" t="str">
        <x:v>Rejected identity candidate for Kirill Panov</x:v>
      </x:c>
      <x:c r="F1893" s="12" t="str"/>
      <x:c r="G1893" s="12" t="str"/>
      <x:c r="H1893" s="12" t="str"/>
      <x:c r="I1893" s="13" t="str"/>
      <x:c r="J1893" s="13" t="str"/>
      <x:c r="K1893" s="12" t="str">
        <x:v>src-441d61e420e7</x:v>
      </x:c>
      <x:c r="L1893" s="14" t="str">
        <x:v>https://github.com/kirpa1986</x:v>
      </x:c>
      <x:c r="M1893" s="14" t="str">
        <x:v>https://www.imo-official.org/team_r.aspx?code=KAZ&amp;year=1998</x:v>
      </x:c>
      <x:c r="N1893" s="12" t="str">
        <x:v>github.com</x:v>
      </x:c>
      <x:c r="O1893" s="12" t="str">
        <x:v>structured_profile</x:v>
      </x:c>
      <x:c r="P1893" s="12" t="str">
        <x:v>review_rejection</x:v>
      </x:c>
      <x:c r="Q1893" s="12" t="str">
        <x:v>manual</x:v>
      </x:c>
      <x:c r="R1893" s="12" t="str"/>
      <x:c r="S1893" s="12" t="str">
        <x:v>rejected</x:v>
      </x:c>
      <x:c r="T1893" s="12" t="str">
        <x:v>unmatched</x:v>
      </x:c>
      <x:c r="U1893" s="12" t="str">
        <x:v>False</x:v>
      </x:c>
      <x:c r="V1893" s="13" t="str">
        <x:v>Username indicates a 1986 birth year making this profile too young for the 1998 school IMO and it contains no Kazakhstan evidence</x:v>
      </x:c>
      <x:c r="W1893" s="13" t="str">
        <x:v>Username indicates a 1986 birth year making this profile too young for the 1998 school IMO and it contains no Kazakhstan evidence</x:v>
      </x:c>
    </x:row>
    <x:row r="1894" ht="30" customHeight="1">
      <x:c r="A1894" s="12" t="str">
        <x:v>ev-fdae873f3d7a7254</x:v>
      </x:c>
      <x:c r="B1894" s="12" t="str">
        <x:v>kaz-b41761cae333</x:v>
      </x:c>
      <x:c r="C1894" s="12" t="str">
        <x:v>Kirill Panov</x:v>
      </x:c>
      <x:c r="D1894" s="12" t="str">
        <x:v>identity_review</x:v>
      </x:c>
      <x:c r="E1894" s="13" t="str">
        <x:v>Rejected identity candidate for Kirill Panov</x:v>
      </x:c>
      <x:c r="F1894" s="12" t="str"/>
      <x:c r="G1894" s="12" t="str"/>
      <x:c r="H1894" s="12" t="str"/>
      <x:c r="I1894" s="13" t="str"/>
      <x:c r="J1894" s="13" t="str"/>
      <x:c r="K1894" s="12" t="str">
        <x:v>src-2afd23c63a22</x:v>
      </x:c>
      <x:c r="L1894" s="14" t="str">
        <x:v>https://linkedin.com/in/kirill-panov-0a491a83</x:v>
      </x:c>
      <x:c r="M1894" s="14" t="str">
        <x:v>https://www.imo-official.org/team_r.aspx?code=KAZ&amp;year=1998</x:v>
      </x:c>
      <x:c r="N1894" s="12" t="str">
        <x:v>linkedin.com</x:v>
      </x:c>
      <x:c r="O1894" s="12" t="str">
        <x:v>linkedin</x:v>
      </x:c>
      <x:c r="P1894" s="12" t="str">
        <x:v>review_rejection</x:v>
      </x:c>
      <x:c r="Q1894" s="12" t="str">
        <x:v>manual</x:v>
      </x:c>
      <x:c r="R1894" s="12" t="str"/>
      <x:c r="S1894" s="12" t="str">
        <x:v>rejected</x:v>
      </x:c>
      <x:c r="T1894" s="12" t="str">
        <x:v>unmatched</x:v>
      </x:c>
      <x:c r="U1894" s="12" t="str">
        <x:v>False</x:v>
      </x:c>
      <x:c r="V1894" s="13" t="str">
        <x:v>Moscow finance and customs education in 2006-2010 makes this Rusagro project manager too young to be the 1998 school IMO contestant</x:v>
      </x:c>
      <x:c r="W1894" s="13" t="str">
        <x:v>Moscow finance and customs education in 2006-2010 makes this Rusagro project manager too young to be the 1998 school IMO contestant</x:v>
      </x:c>
    </x:row>
    <x:row r="1895" ht="30" customHeight="1">
      <x:c r="A1895" s="12" t="str">
        <x:v>ev-ead23fe5d60ed65b</x:v>
      </x:c>
      <x:c r="B1895" s="12" t="str">
        <x:v>kaz-b41761cae333</x:v>
      </x:c>
      <x:c r="C1895" s="12" t="str">
        <x:v>Kirill Panov</x:v>
      </x:c>
      <x:c r="D1895" s="12" t="str">
        <x:v>identity_review</x:v>
      </x:c>
      <x:c r="E1895" s="13" t="str">
        <x:v>Rejected identity candidate for Kirill Panov</x:v>
      </x:c>
      <x:c r="F1895" s="12" t="str"/>
      <x:c r="G1895" s="12" t="str"/>
      <x:c r="H1895" s="12" t="str"/>
      <x:c r="I1895" s="13" t="str"/>
      <x:c r="J1895" s="13" t="str"/>
      <x:c r="K1895" s="12" t="str">
        <x:v>src-4b2416db03f9</x:v>
      </x:c>
      <x:c r="L1895" s="14" t="str">
        <x:v>https://linkedin.com/in/kirill-panov-b4716415b</x:v>
      </x:c>
      <x:c r="M1895" s="14" t="str">
        <x:v>https://www.imo-official.org/team_r.aspx?code=KAZ&amp;year=1998</x:v>
      </x:c>
      <x:c r="N1895" s="12" t="str">
        <x:v>linkedin.com</x:v>
      </x:c>
      <x:c r="O1895" s="12" t="str">
        <x:v>linkedin</x:v>
      </x:c>
      <x:c r="P1895" s="12" t="str">
        <x:v>review_rejection</x:v>
      </x:c>
      <x:c r="Q1895" s="12" t="str">
        <x:v>manual</x:v>
      </x:c>
      <x:c r="R1895" s="12" t="str"/>
      <x:c r="S1895" s="12" t="str">
        <x:v>rejected</x:v>
      </x:c>
      <x:c r="T1895" s="12" t="str">
        <x:v>unmatched</x:v>
      </x:c>
      <x:c r="U1895" s="12" t="str">
        <x:v>False</x:v>
      </x:c>
      <x:c r="V1895" s="13" t="str">
        <x:v>Mariupol university education beginning in 2017 makes this profile too young to be the 1998 school IMO contestant</x:v>
      </x:c>
      <x:c r="W1895" s="13" t="str">
        <x:v>Mariupol university education beginning in 2017 makes this profile too young to be the 1998 school IMO contestant</x:v>
      </x:c>
    </x:row>
    <x:row r="1896" ht="30" customHeight="1">
      <x:c r="A1896" s="12" t="str">
        <x:v>ev-1f359eeb891b7a68</x:v>
      </x:c>
      <x:c r="B1896" s="12" t="str">
        <x:v>kaz-b41761cae333</x:v>
      </x:c>
      <x:c r="C1896" s="12" t="str">
        <x:v>Kirill Panov</x:v>
      </x:c>
      <x:c r="D1896" s="12" t="str">
        <x:v>identity_review</x:v>
      </x:c>
      <x:c r="E1896" s="13" t="str">
        <x:v>Rejected identity candidate for Kirill Panov</x:v>
      </x:c>
      <x:c r="F1896" s="12" t="str"/>
      <x:c r="G1896" s="12" t="str"/>
      <x:c r="H1896" s="12" t="str"/>
      <x:c r="I1896" s="13" t="str"/>
      <x:c r="J1896" s="13" t="str"/>
      <x:c r="K1896" s="12" t="str">
        <x:v>src-7f003f84ca74</x:v>
      </x:c>
      <x:c r="L1896" s="14" t="str">
        <x:v>https://linkedin.com/in/kirill-panov-b7664b162</x:v>
      </x:c>
      <x:c r="M1896" s="14" t="str">
        <x:v>https://www.xing.com/profile/Kirill_Panov</x:v>
      </x:c>
      <x:c r="N1896" s="12" t="str">
        <x:v>linkedin.com</x:v>
      </x:c>
      <x:c r="O1896" s="12" t="str">
        <x:v>linkedin</x:v>
      </x:c>
      <x:c r="P1896" s="12" t="str">
        <x:v>review_rejection</x:v>
      </x:c>
      <x:c r="Q1896" s="12" t="str">
        <x:v>manual</x:v>
      </x:c>
      <x:c r="R1896" s="12" t="str"/>
      <x:c r="S1896" s="12" t="str">
        <x:v>rejected</x:v>
      </x:c>
      <x:c r="T1896" s="12" t="str">
        <x:v>unmatched</x:v>
      </x:c>
      <x:c r="U1896" s="12" t="str">
        <x:v>False</x:v>
      </x:c>
      <x:c r="V1896" s="13" t="str">
        <x:v>Ural State University education from 1994 to 1999 means this CANCOM database administrator was already a university student during the 1998 school IMO</x:v>
      </x:c>
      <x:c r="W1896" s="13" t="str">
        <x:v>Ural State University education from 1994 to 1999 means this CANCOM database administrator was already a university student during the 1998 school IMO</x:v>
      </x:c>
    </x:row>
    <x:row r="1897" ht="30" customHeight="1">
      <x:c r="A1897" s="12" t="str">
        <x:v>ev-7ae1f56050df357f</x:v>
      </x:c>
      <x:c r="B1897" s="12" t="str">
        <x:v>kaz-b41761cae333</x:v>
      </x:c>
      <x:c r="C1897" s="12" t="str">
        <x:v>Kirill Panov</x:v>
      </x:c>
      <x:c r="D1897" s="12" t="str">
        <x:v>identity_review</x:v>
      </x:c>
      <x:c r="E1897" s="13" t="str">
        <x:v>Rejected identity candidate for Kirill Panov</x:v>
      </x:c>
      <x:c r="F1897" s="12" t="str"/>
      <x:c r="G1897" s="12" t="str"/>
      <x:c r="H1897" s="12" t="str"/>
      <x:c r="I1897" s="13" t="str"/>
      <x:c r="J1897" s="13" t="str"/>
      <x:c r="K1897" s="12" t="str">
        <x:v>src-98aae065ff7f</x:v>
      </x:c>
      <x:c r="L1897" s="14" t="str">
        <x:v>https://linkedin.com/in/kirillpan0v</x:v>
      </x:c>
      <x:c r="M1897" s="14" t="str">
        <x:v>https://nz.linkedin.com/in/kirillpan0v</x:v>
      </x:c>
      <x:c r="N1897" s="12" t="str">
        <x:v>linkedin.com</x:v>
      </x:c>
      <x:c r="O1897" s="12" t="str">
        <x:v>linkedin</x:v>
      </x:c>
      <x:c r="P1897" s="12" t="str">
        <x:v>review_rejection</x:v>
      </x:c>
      <x:c r="Q1897" s="12" t="str">
        <x:v>manual</x:v>
      </x:c>
      <x:c r="R1897" s="12" t="str"/>
      <x:c r="S1897" s="12" t="str">
        <x:v>rejected</x:v>
      </x:c>
      <x:c r="T1897" s="12" t="str">
        <x:v>unmatched</x:v>
      </x:c>
      <x:c r="U1897" s="12" t="str">
        <x:v>False</x:v>
      </x:c>
      <x:c r="V1897" s="13" t="str">
        <x:v>University education beginning in 2013 makes this Auckland chemical-engineering researcher too young to be the 1998 school IMO contestant</x:v>
      </x:c>
      <x:c r="W1897" s="13" t="str">
        <x:v>University education beginning in 2013 makes this Auckland chemical-engineering researcher too young to be the 1998 school IMO contestant</x:v>
      </x:c>
    </x:row>
    <x:row r="1898" ht="30" customHeight="1">
      <x:c r="A1898" s="12" t="str">
        <x:v>ev-692fc9b5b49bfd74</x:v>
      </x:c>
      <x:c r="B1898" s="12" t="str">
        <x:v>kaz-b41761cae333</x:v>
      </x:c>
      <x:c r="C1898" s="12" t="str">
        <x:v>Kirill Panov</x:v>
      </x:c>
      <x:c r="D1898" s="12" t="str">
        <x:v>identity_review</x:v>
      </x:c>
      <x:c r="E1898" s="13" t="str">
        <x:v>Rejected identity candidate for Kirill Panov</x:v>
      </x:c>
      <x:c r="F1898" s="12" t="str"/>
      <x:c r="G1898" s="12" t="str"/>
      <x:c r="H1898" s="12" t="str"/>
      <x:c r="I1898" s="13" t="str"/>
      <x:c r="J1898" s="13" t="str"/>
      <x:c r="K1898" s="12" t="str">
        <x:v>src-4d26eb797bd3</x:v>
      </x:c>
      <x:c r="L1898" s="14" t="str">
        <x:v>https://openalex.org/A5047394178</x:v>
      </x:c>
      <x:c r="M1898" s="14" t="str">
        <x:v>https://www.imo-official.org/team_r.aspx?code=KAZ&amp;year=1998</x:v>
      </x:c>
      <x:c r="N1898" s="12" t="str">
        <x:v>openalex.org</x:v>
      </x:c>
      <x:c r="O1898" s="12" t="str">
        <x:v>structured_profile</x:v>
      </x:c>
      <x:c r="P1898" s="12" t="str">
        <x:v>review_rejection</x:v>
      </x:c>
      <x:c r="Q1898" s="12" t="str">
        <x:v>manual</x:v>
      </x:c>
      <x:c r="R1898" s="12" t="str"/>
      <x:c r="S1898" s="12" t="str">
        <x:v>rejected</x:v>
      </x:c>
      <x:c r="T1898" s="12" t="str">
        <x:v>unmatched</x:v>
      </x:c>
      <x:c r="U1898" s="12" t="str">
        <x:v>False</x:v>
      </x:c>
      <x:c r="V1898" s="13" t="str">
        <x:v>Single magnetic-alloys paper at a Russian university contains no Kazakhstan mathematics or 1998 IMO identity bridge</x:v>
      </x:c>
      <x:c r="W1898" s="13" t="str">
        <x:v>Single magnetic-alloys paper at a Russian university contains no Kazakhstan mathematics or 1998 IMO identity bridge</x:v>
      </x:c>
    </x:row>
    <x:row r="1899" ht="30" customHeight="1">
      <x:c r="A1899" s="12" t="str">
        <x:v>ev-5f2f29bec1b38bc9</x:v>
      </x:c>
      <x:c r="B1899" s="12" t="str">
        <x:v>kaz-b41761cae333</x:v>
      </x:c>
      <x:c r="C1899" s="12" t="str">
        <x:v>Kirill Panov</x:v>
      </x:c>
      <x:c r="D1899" s="12" t="str">
        <x:v>identity_review</x:v>
      </x:c>
      <x:c r="E1899" s="13" t="str">
        <x:v>Rejected identity candidate for Kirill Panov</x:v>
      </x:c>
      <x:c r="F1899" s="12" t="str"/>
      <x:c r="G1899" s="12" t="str"/>
      <x:c r="H1899" s="12" t="str"/>
      <x:c r="I1899" s="13" t="str"/>
      <x:c r="J1899" s="13" t="str"/>
      <x:c r="K1899" s="12" t="str">
        <x:v>src-baa54d34b07c</x:v>
      </x:c>
      <x:c r="L1899" s="14" t="str">
        <x:v>https://openalex.org/A5047480355</x:v>
      </x:c>
      <x:c r="M1899" s="14" t="str">
        <x:v>https://izvestia-transsiba.ru/images/journal_pdf/2018-4%2836%29.pdf</x:v>
      </x:c>
      <x:c r="N1899" s="12" t="str">
        <x:v>openalex.org</x:v>
      </x:c>
      <x:c r="O1899" s="12" t="str">
        <x:v>structured_profile</x:v>
      </x:c>
      <x:c r="P1899" s="12" t="str">
        <x:v>review_rejection</x:v>
      </x:c>
      <x:c r="Q1899" s="12" t="str">
        <x:v>manual</x:v>
      </x:c>
      <x:c r="R1899" s="12" t="str"/>
      <x:c r="S1899" s="12" t="str">
        <x:v>rejected</x:v>
      </x:c>
      <x:c r="T1899" s="12" t="str">
        <x:v>unmatched</x:v>
      </x:c>
      <x:c r="U1899" s="12" t="str">
        <x:v>False</x:v>
      </x:c>
      <x:c r="V1899" s="13" t="str">
        <x:v>Automated exact-name match to an Omsk railway-repair author contains no Kazakhstan mathematics or 1998 IMO bridge and is insufficient for a probable outcome</x:v>
      </x:c>
      <x:c r="W1899" s="13" t="str">
        <x:v>Automated exact-name match to an Omsk railway-repair author contains no Kazakhstan mathematics or 1998 IMO bridge and is insufficient for a probable outcome</x:v>
      </x:c>
    </x:row>
    <x:row r="1900" ht="30" customHeight="1">
      <x:c r="A1900" s="12" t="str">
        <x:v>ev-88180e7d64f82f72</x:v>
      </x:c>
      <x:c r="B1900" s="12" t="str">
        <x:v>kaz-b41761cae333</x:v>
      </x:c>
      <x:c r="C1900" s="12" t="str">
        <x:v>Kirill Panov</x:v>
      </x:c>
      <x:c r="D1900" s="12" t="str">
        <x:v>identity_review</x:v>
      </x:c>
      <x:c r="E1900" s="13" t="str">
        <x:v>Rejected identity candidate for Kirill Panov</x:v>
      </x:c>
      <x:c r="F1900" s="12" t="str"/>
      <x:c r="G1900" s="12" t="str"/>
      <x:c r="H1900" s="12" t="str"/>
      <x:c r="I1900" s="13" t="str"/>
      <x:c r="J1900" s="13" t="str"/>
      <x:c r="K1900" s="12" t="str">
        <x:v>src-083ea69be11a</x:v>
      </x:c>
      <x:c r="L1900" s="14" t="str">
        <x:v>https://openalex.org/A5117167709</x:v>
      </x:c>
      <x:c r="M1900" s="14" t="str">
        <x:v>https://www.imo-official.org/team_r.aspx?code=KAZ&amp;year=1998</x:v>
      </x:c>
      <x:c r="N1900" s="12" t="str">
        <x:v>openalex.org</x:v>
      </x:c>
      <x:c r="O1900" s="12" t="str">
        <x:v>structured_profile</x:v>
      </x:c>
      <x:c r="P1900" s="12" t="str">
        <x:v>review_rejection</x:v>
      </x:c>
      <x:c r="Q1900" s="12" t="str">
        <x:v>manual</x:v>
      </x:c>
      <x:c r="R1900" s="12" t="str"/>
      <x:c r="S1900" s="12" t="str">
        <x:v>rejected</x:v>
      </x:c>
      <x:c r="T1900" s="12" t="str">
        <x:v>unmatched</x:v>
      </x:c>
      <x:c r="U1900" s="12" t="str">
        <x:v>False</x:v>
      </x:c>
      <x:c r="V1900" s="13" t="str">
        <x:v>Lipetsk physical-education author record contains no Kazakhstan mathematics or 1998 IMO identity bridge</x:v>
      </x:c>
      <x:c r="W1900" s="13" t="str">
        <x:v>Lipetsk physical-education author record contains no Kazakhstan mathematics or 1998 IMO identity bridge</x:v>
      </x:c>
    </x:row>
    <x:row r="1901" ht="30" customHeight="1">
      <x:c r="A1901" s="12" t="str">
        <x:v>ev-d790832c3db17766</x:v>
      </x:c>
      <x:c r="B1901" s="12" t="str">
        <x:v>kaz-b41761cae333</x:v>
      </x:c>
      <x:c r="C1901" s="12" t="str">
        <x:v>Kirill Panov</x:v>
      </x:c>
      <x:c r="D1901" s="12" t="str">
        <x:v>identity_review</x:v>
      </x:c>
      <x:c r="E1901" s="13" t="str">
        <x:v>Rejected identity candidate for Kirill Panov</x:v>
      </x:c>
      <x:c r="F1901" s="12" t="str"/>
      <x:c r="G1901" s="12" t="str"/>
      <x:c r="H1901" s="12" t="str"/>
      <x:c r="I1901" s="13" t="str"/>
      <x:c r="J1901" s="13" t="str"/>
      <x:c r="K1901" s="12" t="str">
        <x:v>src-b728d31dc777</x:v>
      </x:c>
      <x:c r="L1901" s="14" t="str">
        <x:v>https://orcid.org/0000-0001-6068-035X</x:v>
      </x:c>
      <x:c r="M1901" s="14" t="str">
        <x:v>https://izvestia-transsiba.ru/images/journal_pdf/2018-4%2836%29.pdf</x:v>
      </x:c>
      <x:c r="N1901" s="12" t="str">
        <x:v>orcid.org</x:v>
      </x:c>
      <x:c r="O1901" s="12" t="str">
        <x:v>structured_profile</x:v>
      </x:c>
      <x:c r="P1901" s="12" t="str">
        <x:v>review_rejection</x:v>
      </x:c>
      <x:c r="Q1901" s="12" t="str">
        <x:v>manual</x:v>
      </x:c>
      <x:c r="R1901" s="12" t="str"/>
      <x:c r="S1901" s="12" t="str">
        <x:v>rejected</x:v>
      </x:c>
      <x:c r="T1901" s="12" t="str">
        <x:v>unmatched</x:v>
      </x:c>
      <x:c r="U1901" s="12" t="str">
        <x:v>False</x:v>
      </x:c>
      <x:c r="V1901" s="13" t="str">
        <x:v>Bare exact-name ORCID resolves to the unsupported Omsk railway-repair author and contains no Kazakhstan mathematics or 1998 IMO identity evidence</x:v>
      </x:c>
      <x:c r="W1901" s="13" t="str">
        <x:v>Bare exact-name ORCID resolves to the unsupported Omsk railway-repair author and contains no Kazakhstan mathematics or 1998 IMO identity evidence</x:v>
      </x:c>
    </x:row>
    <x:row r="1902" ht="30" customHeight="1">
      <x:c r="A1902" s="12" t="str">
        <x:v>ev-d6df155403e594cf</x:v>
      </x:c>
      <x:c r="B1902" s="12" t="str">
        <x:v>kaz-b41761cae333</x:v>
      </x:c>
      <x:c r="C1902" s="12" t="str">
        <x:v>Kirill Panov</x:v>
      </x:c>
      <x:c r="D1902" s="12" t="str">
        <x:v>identity_review</x:v>
      </x:c>
      <x:c r="E1902" s="13" t="str">
        <x:v>Rejected identity candidate for Kirill Panov</x:v>
      </x:c>
      <x:c r="F1902" s="12" t="str"/>
      <x:c r="G1902" s="12" t="str"/>
      <x:c r="H1902" s="12" t="str"/>
      <x:c r="I1902" s="13" t="str"/>
      <x:c r="J1902" s="13" t="str"/>
      <x:c r="K1902" s="12" t="str">
        <x:v>src-04708fd565c9</x:v>
      </x:c>
      <x:c r="L1902" s="14" t="str">
        <x:v>https://orcid.org/0009-0001-2641-2121</x:v>
      </x:c>
      <x:c r="M1902" s="14" t="str">
        <x:v>https://www.imo-official.org/team_r.aspx?code=KAZ&amp;year=1998</x:v>
      </x:c>
      <x:c r="N1902" s="12" t="str">
        <x:v>orcid.org</x:v>
      </x:c>
      <x:c r="O1902" s="12" t="str">
        <x:v>structured_profile</x:v>
      </x:c>
      <x:c r="P1902" s="12" t="str">
        <x:v>review_rejection</x:v>
      </x:c>
      <x:c r="Q1902" s="12" t="str">
        <x:v>manual</x:v>
      </x:c>
      <x:c r="R1902" s="12" t="str"/>
      <x:c r="S1902" s="12" t="str">
        <x:v>rejected</x:v>
      </x:c>
      <x:c r="T1902" s="12" t="str">
        <x:v>unmatched</x:v>
      </x:c>
      <x:c r="U1902" s="12" t="str">
        <x:v>False</x:v>
      </x:c>
      <x:c r="V1902" s="13" t="str">
        <x:v>Bare exact-name ORCID contains no affiliation timeline Kazakhstan mathematics or 1998 IMO identity evidence</x:v>
      </x:c>
      <x:c r="W1902" s="13" t="str">
        <x:v>Bare exact-name ORCID contains no affiliation timeline Kazakhstan mathematics or 1998 IMO identity evidence</x:v>
      </x:c>
    </x:row>
    <x:row r="1903" ht="30" customHeight="1">
      <x:c r="A1903" s="12" t="str">
        <x:v>ev-40d3e9f3b98de36e</x:v>
      </x:c>
      <x:c r="B1903" s="12" t="str">
        <x:v>kaz-b41761cae333</x:v>
      </x:c>
      <x:c r="C1903" s="12" t="str">
        <x:v>Kirill Panov</x:v>
      </x:c>
      <x:c r="D1903" s="12" t="str">
        <x:v>olympiad_participation</x:v>
      </x:c>
      <x:c r="E1903" s="13" t="str">
        <x:v>IMO 1998: Participant</x:v>
      </x:c>
      <x:c r="F1903" s="12" t="str">
        <x:v>IMO</x:v>
      </x:c>
      <x:c r="G1903" s="12" t="str">
        <x:v>1998</x:v>
      </x:c>
      <x:c r="H1903" s="12" t="str"/>
      <x:c r="I1903" s="13" t="str"/>
      <x:c r="J1903" s="13" t="str"/>
      <x:c r="K1903" s="12" t="str">
        <x:v>src-f54ef7bb9235</x:v>
      </x:c>
      <x:c r="L1903" s="14" t="str">
        <x:v>https://www.imo-official.org/results/contestant/5374/</x:v>
      </x:c>
      <x:c r="M1903" s="14" t="str">
        <x:v>https://www.imo-official.org/results/individual/country/KAZ/</x:v>
      </x:c>
      <x:c r="N1903" s="12" t="str">
        <x:v>imo-official.org</x:v>
      </x:c>
      <x:c r="O1903" s="12" t="str">
        <x:v>html</x:v>
      </x:c>
      <x:c r="P1903" s="12" t="str">
        <x:v>participant_registry</x:v>
      </x:c>
      <x:c r="Q1903" s="12" t="str">
        <x:v>IMO</x:v>
      </x:c>
      <x:c r="R1903" s="12" t="str">
        <x:v>part-f2b9c2117431903c</x:v>
      </x:c>
      <x:c r="S1903" s="12" t="str">
        <x:v>accepted</x:v>
      </x:c>
      <x:c r="T1903" s="12" t="str">
        <x:v>confirmed</x:v>
      </x:c>
      <x:c r="U1903" s="12" t="str">
        <x:v>False</x:v>
      </x:c>
      <x:c r="V1903" s="13" t="str">
        <x:v>Recorded name: Kirill Panov</x:v>
      </x:c>
      <x:c r="W1903" s="13" t="str"/>
    </x:row>
    <x:row r="1904" ht="30" customHeight="1">
      <x:c r="A1904" s="12" t="str">
        <x:v>ev-76185672c1de22d8</x:v>
      </x:c>
      <x:c r="B1904" s="12" t="str">
        <x:v>kaz-b48f403765ac</x:v>
      </x:c>
      <x:c r="C1904" s="12" t="str">
        <x:v>Sossin Viktor</x:v>
      </x:c>
      <x:c r="D1904" s="12" t="str">
        <x:v>olympiad_participation</x:v>
      </x:c>
      <x:c r="E1904" s="13" t="str">
        <x:v>IMO 2005: Bronze medal</x:v>
      </x:c>
      <x:c r="F1904" s="12" t="str">
        <x:v>IMO</x:v>
      </x:c>
      <x:c r="G1904" s="12" t="str">
        <x:v>2005</x:v>
      </x:c>
      <x:c r="H1904" s="12" t="str">
        <x:v>Bronze medal</x:v>
      </x:c>
      <x:c r="I1904" s="13" t="str"/>
      <x:c r="J1904" s="13" t="str"/>
      <x:c r="K1904" s="12" t="str">
        <x:v>src-2c128156305b</x:v>
      </x:c>
      <x:c r="L1904" s="14" t="str">
        <x:v>https://www.imo-official.org/results/contestant/8489/</x:v>
      </x:c>
      <x:c r="M1904" s="14" t="str">
        <x:v>https://www.imo-official.org/results/individual/country/KAZ/</x:v>
      </x:c>
      <x:c r="N1904" s="12" t="str">
        <x:v>imo-official.org</x:v>
      </x:c>
      <x:c r="O1904" s="12" t="str">
        <x:v>html</x:v>
      </x:c>
      <x:c r="P1904" s="12" t="str">
        <x:v>participant_registry</x:v>
      </x:c>
      <x:c r="Q1904" s="12" t="str">
        <x:v>IMO</x:v>
      </x:c>
      <x:c r="R1904" s="12" t="str">
        <x:v>part-41f33598deeb3acf</x:v>
      </x:c>
      <x:c r="S1904" s="12" t="str">
        <x:v>accepted</x:v>
      </x:c>
      <x:c r="T1904" s="12" t="str">
        <x:v>confirmed</x:v>
      </x:c>
      <x:c r="U1904" s="12" t="str">
        <x:v>False</x:v>
      </x:c>
      <x:c r="V1904" s="13" t="str">
        <x:v>Recorded name: Sossin Viktor</x:v>
      </x:c>
      <x:c r="W1904" s="13" t="str"/>
    </x:row>
    <x:row r="1905" ht="30" customHeight="1">
      <x:c r="A1905" s="12" t="str">
        <x:v>ev-82c8beff0c3041e7</x:v>
      </x:c>
      <x:c r="B1905" s="12" t="str">
        <x:v>kaz-b596c2a8a5f9</x:v>
      </x:c>
      <x:c r="C1905" s="12" t="str">
        <x:v>Rassul Karabalin</x:v>
      </x:c>
      <x:c r="D1905" s="12" t="str">
        <x:v>affiliation_candidate</x:v>
      </x:c>
      <x:c r="E1905" s="13" t="str">
        <x:v>Quantum Research Scientist at Amazon.com</x:v>
      </x:c>
      <x:c r="F1905" s="12" t="str"/>
      <x:c r="G1905" s="12" t="str"/>
      <x:c r="H1905" s="12" t="str"/>
      <x:c r="I1905" s="13" t="str">
        <x:v>Amazon.com</x:v>
      </x:c>
      <x:c r="J1905" s="13" t="str">
        <x:v>Quantum Research Scientist</x:v>
      </x:c>
      <x:c r="K1905" s="12" t="str">
        <x:v>src-b254973a990a</x:v>
      </x:c>
      <x:c r="L1905" s="14" t="str">
        <x:v>https://orcid.org/0009-0002-4543-0074</x:v>
      </x:c>
      <x:c r="M1905" s="14" t="str"/>
      <x:c r="N1905" s="12" t="str">
        <x:v>orcid.org</x:v>
      </x:c>
      <x:c r="O1905" s="12" t="str">
        <x:v>structured_profile</x:v>
      </x:c>
      <x:c r="P1905" s="12" t="str">
        <x:v>structured_affiliation</x:v>
      </x:c>
      <x:c r="Q1905" s="12" t="str">
        <x:v>orcid</x:v>
      </x:c>
      <x:c r="R1905" s="12" t="str"/>
      <x:c r="S1905" s="12" t="str">
        <x:v>superseded</x:v>
      </x:c>
      <x:c r="T1905" s="12" t="str">
        <x:v>probable</x:v>
      </x:c>
      <x:c r="U1905" s="12" t="str">
        <x:v>False</x:v>
      </x:c>
      <x:c r="V1905" s="13" t="str">
        <x:v>Amazon.com; Quantum Research Scientist; 2020</x:v>
      </x:c>
      <x:c r="W1905" s="13" t="str"/>
    </x:row>
    <x:row r="1906" ht="30" customHeight="1">
      <x:c r="A1906" s="12" t="str">
        <x:v>ev-c170a1768c56f5aa</x:v>
      </x:c>
      <x:c r="B1906" s="12" t="str">
        <x:v>kaz-b596c2a8a5f9</x:v>
      </x:c>
      <x:c r="C1906" s="12" t="str">
        <x:v>Rassul Karabalin</x:v>
      </x:c>
      <x:c r="D1906" s="12" t="str">
        <x:v>career_outcome</x:v>
      </x:c>
      <x:c r="E1906" s="13" t="str">
        <x:v>Research Science Manager leading quantum chip fabrication at AWS Center for Quantum Computing at Amazon</x:v>
      </x:c>
      <x:c r="F1906" s="12" t="str"/>
      <x:c r="G1906" s="12" t="str"/>
      <x:c r="H1906" s="12" t="str"/>
      <x:c r="I1906" s="13" t="str">
        <x:v>AWS Center for Quantum Computing at Amazon</x:v>
      </x:c>
      <x:c r="J1906" s="13" t="str">
        <x:v>Research Science Manager leading quantum chip fabrication</x:v>
      </x:c>
      <x:c r="K1906" s="12" t="str">
        <x:v>src-b03112a30707</x:v>
      </x:c>
      <x:c r="L1906" s="14" t="str">
        <x:v>https://www.karabalin.com/</x:v>
      </x:c>
      <x:c r="M1906" s="14" t="str"/>
      <x:c r="N1906" s="12" t="str">
        <x:v>karabalin.com</x:v>
      </x:c>
      <x:c r="O1906" s="12" t="str">
        <x:v>web_page</x:v>
      </x:c>
      <x:c r="P1906" s="12" t="str">
        <x:v>manual_review</x:v>
      </x:c>
      <x:c r="Q1906" s="12" t="str">
        <x:v>manual</x:v>
      </x:c>
      <x:c r="R1906" s="12" t="str"/>
      <x:c r="S1906" s="12" t="str">
        <x:v>accepted</x:v>
      </x:c>
      <x:c r="T1906" s="12" t="str">
        <x:v>confirmed</x:v>
      </x:c>
      <x:c r="U1906" s="12" t="str">
        <x:v>True</x:v>
      </x:c>
      <x:c r="V1906" s="13" t="str">
        <x:v>Personal site states both the 1997/1998 IPhO awards and current AWS quantum role</x:v>
      </x:c>
      <x:c r="W1906" s="13" t="str">
        <x:v>Personal site states both the 1997/1998 IPhO awards and current AWS quantum role</x:v>
      </x:c>
    </x:row>
    <x:row r="1907" ht="30" customHeight="1">
      <x:c r="A1907" s="12" t="str">
        <x:v>ev-a00d96046a90d438</x:v>
      </x:c>
      <x:c r="B1907" s="12" t="str">
        <x:v>kaz-b596c2a8a5f9</x:v>
      </x:c>
      <x:c r="C1907" s="12" t="str">
        <x:v>Rassul Karabalin</x:v>
      </x:c>
      <x:c r="D1907" s="12" t="str">
        <x:v>identity_candidate</x:v>
      </x:c>
      <x:c r="E1907" s="13" t="str">
        <x:v>Identity candidate from orcid: Rassul Karabalin</x:v>
      </x:c>
      <x:c r="F1907" s="12" t="str"/>
      <x:c r="G1907" s="12" t="str"/>
      <x:c r="H1907" s="12" t="str"/>
      <x:c r="I1907" s="13" t="str">
        <x:v>Amazon.com</x:v>
      </x:c>
      <x:c r="J1907" s="13" t="str">
        <x:v>Quantum Research Scientist</x:v>
      </x:c>
      <x:c r="K1907" s="12" t="str">
        <x:v>src-b254973a990a</x:v>
      </x:c>
      <x:c r="L1907" s="14" t="str">
        <x:v>https://orcid.org/0009-0002-4543-0074</x:v>
      </x:c>
      <x:c r="M1907" s="14" t="str"/>
      <x:c r="N1907" s="12" t="str">
        <x:v>orcid.org</x:v>
      </x:c>
      <x:c r="O1907" s="12" t="str">
        <x:v>structured_profile</x:v>
      </x:c>
      <x:c r="P1907" s="12" t="str">
        <x:v>structured_identity</x:v>
      </x:c>
      <x:c r="Q1907" s="12" t="str">
        <x:v>orcid</x:v>
      </x:c>
      <x:c r="R1907" s="12" t="str">
        <x:v>0009-0002-4543-0074</x:v>
      </x:c>
      <x:c r="S1907" s="12" t="str">
        <x:v>superseded</x:v>
      </x:c>
      <x:c r="T1907" s="12" t="str">
        <x:v>probable</x:v>
      </x:c>
      <x:c r="U1907" s="12" t="str">
        <x:v>False</x:v>
      </x:c>
      <x:c r="V1907" s="13" t="str">
        <x:v>orcid=0009-0002-4543-0074; current_affiliation=Amazon.com; role=Quantum Research Scientist</x:v>
      </x:c>
      <x:c r="W1907" s="13" t="str">
        <x:v>exact_name;self_asserted_orcid_affiliation;field_alignment;plausible_timeline</x:v>
      </x:c>
    </x:row>
    <x:row r="1908" ht="30" customHeight="1">
      <x:c r="A1908" s="12" t="str">
        <x:v>ev-33769667e12cb4a8</x:v>
      </x:c>
      <x:c r="B1908" s="12" t="str">
        <x:v>kaz-b596c2a8a5f9</x:v>
      </x:c>
      <x:c r="C1908" s="12" t="str">
        <x:v>Rassul Karabalin</x:v>
      </x:c>
      <x:c r="D1908" s="12" t="str">
        <x:v>olympiad_identity_bridge</x:v>
      </x:c>
      <x:c r="E1908" s="13" t="str">
        <x:v>Reviewed Olympiad identity evidence for Rassul Karabalin</x:v>
      </x:c>
      <x:c r="F1908" s="12" t="str"/>
      <x:c r="G1908" s="12" t="str"/>
      <x:c r="H1908" s="12" t="str"/>
      <x:c r="I1908" s="13" t="str"/>
      <x:c r="J1908" s="13" t="str"/>
      <x:c r="K1908" s="12" t="str">
        <x:v>src-b03112a30707</x:v>
      </x:c>
      <x:c r="L1908" s="14" t="str">
        <x:v>https://www.karabalin.com/</x:v>
      </x:c>
      <x:c r="M1908" s="14" t="str"/>
      <x:c r="N1908" s="12" t="str">
        <x:v>karabalin.com</x:v>
      </x:c>
      <x:c r="O1908" s="12" t="str">
        <x:v>web_page</x:v>
      </x:c>
      <x:c r="P1908" s="12" t="str">
        <x:v>manual_review</x:v>
      </x:c>
      <x:c r="Q1908" s="12" t="str">
        <x:v>manual</x:v>
      </x:c>
      <x:c r="R1908" s="12" t="str"/>
      <x:c r="S1908" s="12" t="str">
        <x:v>accepted</x:v>
      </x:c>
      <x:c r="T1908" s="12" t="str">
        <x:v>confirmed</x:v>
      </x:c>
      <x:c r="U1908" s="12" t="str">
        <x:v>True</x:v>
      </x:c>
      <x:c r="V1908" s="13" t="str">
        <x:v>Personal site states both the 1997/1998 IPhO awards and current AWS quantum role</x:v>
      </x:c>
      <x:c r="W1908" s="13" t="str">
        <x:v>Personal site states both the 1997/1998 IPhO awards and current AWS quantum role</x:v>
      </x:c>
    </x:row>
    <x:row r="1909" ht="30" customHeight="1">
      <x:c r="A1909" s="12" t="str">
        <x:v>ev-1d1c61c00d25149f</x:v>
      </x:c>
      <x:c r="B1909" s="12" t="str">
        <x:v>kaz-b596c2a8a5f9</x:v>
      </x:c>
      <x:c r="C1909" s="12" t="str">
        <x:v>Rassul Karabalin</x:v>
      </x:c>
      <x:c r="D1909" s="12" t="str">
        <x:v>olympiad_participation</x:v>
      </x:c>
      <x:c r="E1909" s="13" t="str">
        <x:v>IPhO 1997: Honourable Mention</x:v>
      </x:c>
      <x:c r="F1909" s="12" t="str">
        <x:v>IPhO</x:v>
      </x:c>
      <x:c r="G1909" s="12" t="str">
        <x:v>1997</x:v>
      </x:c>
      <x:c r="H1909" s="12" t="str">
        <x:v>Honourable Mention</x:v>
      </x:c>
      <x:c r="I1909" s="13" t="str"/>
      <x:c r="J1909" s="13" t="str"/>
      <x:c r="K1909" s="12" t="str">
        <x:v>src-ad74ea491705</x:v>
      </x:c>
      <x:c r="L1909" s="14" t="str">
        <x:v>https://ipho-unofficial.org/countries/KAZ/individual</x:v>
      </x:c>
      <x:c r="M1909" s="14" t="str"/>
      <x:c r="N1909" s="12" t="str">
        <x:v>ipho-unofficial.org</x:v>
      </x:c>
      <x:c r="O1909" s="12" t="str">
        <x:v>html</x:v>
      </x:c>
      <x:c r="P1909" s="12" t="str">
        <x:v>participant_registry</x:v>
      </x:c>
      <x:c r="Q1909" s="12" t="str">
        <x:v>IPhO</x:v>
      </x:c>
      <x:c r="R1909" s="12" t="str">
        <x:v>part-287f24b43dc62617</x:v>
      </x:c>
      <x:c r="S1909" s="12" t="str">
        <x:v>accepted</x:v>
      </x:c>
      <x:c r="T1909" s="12" t="str">
        <x:v>confirmed</x:v>
      </x:c>
      <x:c r="U1909" s="12" t="str">
        <x:v>False</x:v>
      </x:c>
      <x:c r="V1909" s="13" t="str">
        <x:v>Recorded name: Rassul Karabalin</x:v>
      </x:c>
      <x:c r="W1909" s="13" t="str"/>
    </x:row>
    <x:row r="1910" ht="30" customHeight="1">
      <x:c r="A1910" s="12" t="str">
        <x:v>ev-f6bb9669553ec64b</x:v>
      </x:c>
      <x:c r="B1910" s="12" t="str">
        <x:v>kaz-b596c2a8a5f9</x:v>
      </x:c>
      <x:c r="C1910" s="12" t="str">
        <x:v>Rassul Karabalin</x:v>
      </x:c>
      <x:c r="D1910" s="12" t="str">
        <x:v>olympiad_participation</x:v>
      </x:c>
      <x:c r="E1910" s="13" t="str">
        <x:v>IPhO 1998: Bronze Medal</x:v>
      </x:c>
      <x:c r="F1910" s="12" t="str">
        <x:v>IPhO</x:v>
      </x:c>
      <x:c r="G1910" s="12" t="str">
        <x:v>1998</x:v>
      </x:c>
      <x:c r="H1910" s="12" t="str">
        <x:v>Bronze Medal</x:v>
      </x:c>
      <x:c r="I1910" s="13" t="str"/>
      <x:c r="J1910" s="13" t="str"/>
      <x:c r="K1910" s="12" t="str">
        <x:v>src-ad74ea491705</x:v>
      </x:c>
      <x:c r="L1910" s="14" t="str">
        <x:v>https://ipho-unofficial.org/countries/KAZ/individual</x:v>
      </x:c>
      <x:c r="M1910" s="14" t="str"/>
      <x:c r="N1910" s="12" t="str">
        <x:v>ipho-unofficial.org</x:v>
      </x:c>
      <x:c r="O1910" s="12" t="str">
        <x:v>html</x:v>
      </x:c>
      <x:c r="P1910" s="12" t="str">
        <x:v>participant_registry</x:v>
      </x:c>
      <x:c r="Q1910" s="12" t="str">
        <x:v>IPhO</x:v>
      </x:c>
      <x:c r="R1910" s="12" t="str">
        <x:v>part-118be04a2247c057</x:v>
      </x:c>
      <x:c r="S1910" s="12" t="str">
        <x:v>accepted</x:v>
      </x:c>
      <x:c r="T1910" s="12" t="str">
        <x:v>confirmed</x:v>
      </x:c>
      <x:c r="U1910" s="12" t="str">
        <x:v>False</x:v>
      </x:c>
      <x:c r="V1910" s="13" t="str">
        <x:v>Recorded name: Rassul Karabalin</x:v>
      </x:c>
      <x:c r="W1910" s="13" t="str"/>
    </x:row>
    <x:row r="1911" ht="30" customHeight="1">
      <x:c r="A1911" s="12" t="str">
        <x:v>ev-987355636ea094f9</x:v>
      </x:c>
      <x:c r="B1911" s="12" t="str">
        <x:v>kaz-b596c2a8a5f9</x:v>
      </x:c>
      <x:c r="C1911" s="12" t="str">
        <x:v>Rassul Karabalin</x:v>
      </x:c>
      <x:c r="D1911" s="12" t="str">
        <x:v>public_profile</x:v>
      </x:c>
      <x:c r="E1911" s="13" t="str">
        <x:v>Public LinkedIn profile for Rassul Karabalin</x:v>
      </x:c>
      <x:c r="F1911" s="12" t="str"/>
      <x:c r="G1911" s="12" t="str"/>
      <x:c r="H1911" s="12" t="str"/>
      <x:c r="I1911" s="13" t="str"/>
      <x:c r="J1911" s="13" t="str"/>
      <x:c r="K1911" s="12" t="str">
        <x:v>src-c3311adf79c7</x:v>
      </x:c>
      <x:c r="L1911" s="14" t="str">
        <x:v>http://www.linkedin.com/in/rassul</x:v>
      </x:c>
      <x:c r="M1911" s="14" t="str"/>
      <x:c r="N1911" s="12" t="str">
        <x:v>linkedin.com</x:v>
      </x:c>
      <x:c r="O1911" s="12" t="str">
        <x:v>linkedin</x:v>
      </x:c>
      <x:c r="P1911" s="12" t="str">
        <x:v>manual_review</x:v>
      </x:c>
      <x:c r="Q1911" s="12" t="str">
        <x:v>linkedin</x:v>
      </x:c>
      <x:c r="R1911" s="12" t="str"/>
      <x:c r="S1911" s="12" t="str">
        <x:v>supporting</x:v>
      </x:c>
      <x:c r="T1911" s="12" t="str">
        <x:v>confirmed</x:v>
      </x:c>
      <x:c r="U1911" s="12" t="str">
        <x:v>True</x:v>
      </x:c>
      <x:c r="V1911" s="13" t="str"/>
      <x:c r="W1911" s="13" t="str">
        <x:v>Personal site states both the 1997/1998 IPhO awards and current AWS quantum role</x:v>
      </x:c>
    </x:row>
    <x:row r="1912" ht="30" customHeight="1">
      <x:c r="A1912" s="12" t="str">
        <x:v>ev-eefd3c0672dc3119</x:v>
      </x:c>
      <x:c r="B1912" s="12" t="str">
        <x:v>kaz-b60a544a248a</x:v>
      </x:c>
      <x:c r="C1912" s="12" t="str">
        <x:v>Kanat Satylkhanov</x:v>
      </x:c>
      <x:c r="D1912" s="12" t="str">
        <x:v>career_outcome</x:v>
      </x:c>
      <x:c r="E1912" s="13" t="str">
        <x:v>Deputy Leader at Kazakhstan International Mathematical Olympiad Team</x:v>
      </x:c>
      <x:c r="F1912" s="12" t="str"/>
      <x:c r="G1912" s="12" t="str"/>
      <x:c r="H1912" s="12" t="str"/>
      <x:c r="I1912" s="13" t="str">
        <x:v>Kazakhstan International Mathematical Olympiad Team</x:v>
      </x:c>
      <x:c r="J1912" s="13" t="str">
        <x:v>Deputy Leader</x:v>
      </x:c>
      <x:c r="K1912" s="12" t="str">
        <x:v>src-e2b5f6149abf</x:v>
      </x:c>
      <x:c r="L1912" s="14" t="str">
        <x:v>https://imojp.org/support/IMO2023_REPORT_jp.pdf</x:v>
      </x:c>
      <x:c r="M1912" s="14" t="str"/>
      <x:c r="N1912" s="12" t="str">
        <x:v>imojp.org</x:v>
      </x:c>
      <x:c r="O1912" s="12" t="str">
        <x:v>pdf</x:v>
      </x:c>
      <x:c r="P1912" s="12" t="str">
        <x:v>manual_review</x:v>
      </x:c>
      <x:c r="Q1912" s="12" t="str">
        <x:v>manual</x:v>
      </x:c>
      <x:c r="R1912" s="12" t="str"/>
      <x:c r="S1912" s="12" t="str">
        <x:v>accepted</x:v>
      </x:c>
      <x:c r="T1912" s="12" t="str">
        <x:v>confirmed</x:v>
      </x:c>
      <x:c r="U1912" s="12" t="str">
        <x:v>True</x:v>
      </x:c>
      <x:c r="V191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1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13" ht="30" customHeight="1">
      <x:c r="A1913" s="12" t="str">
        <x:v>ev-b10191d0a261c52c</x:v>
      </x:c>
      <x:c r="B1913" s="12" t="str">
        <x:v>kaz-b60a544a248a</x:v>
      </x:c>
      <x:c r="C1913" s="12" t="str">
        <x:v>Kanat Satylkhanov</x:v>
      </x:c>
      <x:c r="D1913" s="12" t="str">
        <x:v>identity_candidate</x:v>
      </x:c>
      <x:c r="E1913" s="13" t="str">
        <x:v>Identity candidate from codeforces: Kanat Satylkhanov</x:v>
      </x:c>
      <x:c r="F1913" s="12" t="str"/>
      <x:c r="G1913" s="12" t="str"/>
      <x:c r="H1913" s="12" t="str"/>
      <x:c r="I1913" s="13" t="str"/>
      <x:c r="J1913" s="13" t="str"/>
      <x:c r="K1913" s="12" t="str">
        <x:v>src-56447ddbaad4</x:v>
      </x:c>
      <x:c r="L1913" s="14" t="str">
        <x:v>https://codeforces.com/profile/NIGHTFIT</x:v>
      </x:c>
      <x:c r="M1913" s="14" t="str"/>
      <x:c r="N1913" s="12" t="str">
        <x:v>codeforces.com</x:v>
      </x:c>
      <x:c r="O1913" s="12" t="str">
        <x:v>structured_profile</x:v>
      </x:c>
      <x:c r="P1913" s="12" t="str">
        <x:v>structured_identity</x:v>
      </x:c>
      <x:c r="Q1913" s="12" t="str">
        <x:v>codeforces</x:v>
      </x:c>
      <x:c r="R1913" s="12" t="str">
        <x:v>NIGHTFIT</x:v>
      </x:c>
      <x:c r="S1913" s="12" t="str">
        <x:v>superseded</x:v>
      </x:c>
      <x:c r="T1913" s="12" t="str">
        <x:v>probable</x:v>
      </x:c>
      <x:c r="U1913" s="12" t="str">
        <x:v>False</x:v>
      </x:c>
      <x:c r="V1913" s="13" t="str">
        <x:v>handle=NIGHTFIT; country=Kazakhstan; city=Taldykorgan</x:v>
      </x:c>
      <x:c r="W1913" s="13" t="str">
        <x:v>exact_name;kazakhstan_context</x:v>
      </x:c>
    </x:row>
    <x:row r="1914" ht="30" customHeight="1">
      <x:c r="A1914" s="12" t="str">
        <x:v>ev-1169c3d88630ff06</x:v>
      </x:c>
      <x:c r="B1914" s="12" t="str">
        <x:v>kaz-b60a544a248a</x:v>
      </x:c>
      <x:c r="C1914" s="12" t="str">
        <x:v>Kanat Satylkhanov</x:v>
      </x:c>
      <x:c r="D1914" s="12" t="str">
        <x:v>olympiad_identity_bridge</x:v>
      </x:c>
      <x:c r="E1914" s="13" t="str">
        <x:v>Reviewed Olympiad identity evidence for Kanat Satylkhanov</x:v>
      </x:c>
      <x:c r="F1914" s="12" t="str"/>
      <x:c r="G1914" s="12" t="str"/>
      <x:c r="H1914" s="12" t="str"/>
      <x:c r="I1914" s="13" t="str"/>
      <x:c r="J1914" s="13" t="str"/>
      <x:c r="K1914" s="12" t="str">
        <x:v>src-16b665108b85</x:v>
      </x:c>
      <x:c r="L1914" s="14" t="str">
        <x:v>https://www.imo-official.org/results/contestant/18587/</x:v>
      </x:c>
      <x:c r="M1914" s="14" t="str"/>
      <x:c r="N1914" s="12" t="str">
        <x:v>imo-official.org</x:v>
      </x:c>
      <x:c r="O1914" s="12" t="str">
        <x:v>web_page</x:v>
      </x:c>
      <x:c r="P1914" s="12" t="str">
        <x:v>manual_review</x:v>
      </x:c>
      <x:c r="Q1914" s="12" t="str">
        <x:v>manual</x:v>
      </x:c>
      <x:c r="R1914" s="12" t="str"/>
      <x:c r="S1914" s="12" t="str">
        <x:v>accepted</x:v>
      </x:c>
      <x:c r="T1914" s="12" t="str">
        <x:v>confirmed</x:v>
      </x:c>
      <x:c r="U1914" s="12" t="str">
        <x:v>True</x:v>
      </x:c>
      <x:c r="V191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1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15" ht="30" customHeight="1">
      <x:c r="A1915" s="12" t="str">
        <x:v>ev-513b0124b279a30f</x:v>
      </x:c>
      <x:c r="B1915" s="12" t="str">
        <x:v>kaz-b60a544a248a</x:v>
      </x:c>
      <x:c r="C1915" s="12" t="str">
        <x:v>Kanat Satylkhanov</x:v>
      </x:c>
      <x:c r="D1915" s="12" t="str">
        <x:v>olympiad_participation</x:v>
      </x:c>
      <x:c r="E1915" s="13" t="str">
        <x:v>IMO 2009: Silver medal</x:v>
      </x:c>
      <x:c r="F1915" s="12" t="str">
        <x:v>IMO</x:v>
      </x:c>
      <x:c r="G1915" s="12" t="str">
        <x:v>2009</x:v>
      </x:c>
      <x:c r="H1915" s="12" t="str">
        <x:v>Silver medal</x:v>
      </x:c>
      <x:c r="I1915" s="13" t="str"/>
      <x:c r="J1915" s="13" t="str"/>
      <x:c r="K1915" s="12" t="str">
        <x:v>src-16b665108b85</x:v>
      </x:c>
      <x:c r="L1915" s="14" t="str">
        <x:v>https://www.imo-official.org/results/contestant/18587/</x:v>
      </x:c>
      <x:c r="M1915" s="14" t="str">
        <x:v>https://www.imo-official.org/results/individual/country/KAZ/</x:v>
      </x:c>
      <x:c r="N1915" s="12" t="str">
        <x:v>imo-official.org</x:v>
      </x:c>
      <x:c r="O1915" s="12" t="str">
        <x:v>html</x:v>
      </x:c>
      <x:c r="P1915" s="12" t="str">
        <x:v>participant_registry</x:v>
      </x:c>
      <x:c r="Q1915" s="12" t="str">
        <x:v>IMO</x:v>
      </x:c>
      <x:c r="R1915" s="12" t="str">
        <x:v>part-8ea4ebf3478952dc</x:v>
      </x:c>
      <x:c r="S1915" s="12" t="str">
        <x:v>accepted</x:v>
      </x:c>
      <x:c r="T1915" s="12" t="str">
        <x:v>confirmed</x:v>
      </x:c>
      <x:c r="U1915" s="12" t="str">
        <x:v>False</x:v>
      </x:c>
      <x:c r="V1915" s="13" t="str">
        <x:v>Recorded name: Kanat Satylkhanov</x:v>
      </x:c>
      <x:c r="W1915" s="13" t="str"/>
    </x:row>
    <x:row r="1916" ht="30" customHeight="1">
      <x:c r="A1916" s="12" t="str">
        <x:v>ev-fffacdc9d394d7da</x:v>
      </x:c>
      <x:c r="B1916" s="12" t="str">
        <x:v>kaz-b60a544a248a</x:v>
      </x:c>
      <x:c r="C1916" s="12" t="str">
        <x:v>Kanat Satylkhanov</x:v>
      </x:c>
      <x:c r="D1916" s="12" t="str">
        <x:v>olympiad_participation</x:v>
      </x:c>
      <x:c r="E1916" s="13" t="str">
        <x:v>IMO 2010: Gold medal</x:v>
      </x:c>
      <x:c r="F1916" s="12" t="str">
        <x:v>IMO</x:v>
      </x:c>
      <x:c r="G1916" s="12" t="str">
        <x:v>2010</x:v>
      </x:c>
      <x:c r="H1916" s="12" t="str">
        <x:v>Gold medal</x:v>
      </x:c>
      <x:c r="I1916" s="13" t="str"/>
      <x:c r="J1916" s="13" t="str"/>
      <x:c r="K1916" s="12" t="str">
        <x:v>src-16b665108b85</x:v>
      </x:c>
      <x:c r="L1916" s="14" t="str">
        <x:v>https://www.imo-official.org/results/contestant/18587/</x:v>
      </x:c>
      <x:c r="M1916" s="14" t="str">
        <x:v>https://www.imo-official.org/results/individual/country/KAZ/</x:v>
      </x:c>
      <x:c r="N1916" s="12" t="str">
        <x:v>imo-official.org</x:v>
      </x:c>
      <x:c r="O1916" s="12" t="str">
        <x:v>html</x:v>
      </x:c>
      <x:c r="P1916" s="12" t="str">
        <x:v>participant_registry</x:v>
      </x:c>
      <x:c r="Q1916" s="12" t="str">
        <x:v>IMO</x:v>
      </x:c>
      <x:c r="R1916" s="12" t="str">
        <x:v>part-f34731ff0f3f38d5</x:v>
      </x:c>
      <x:c r="S1916" s="12" t="str">
        <x:v>accepted</x:v>
      </x:c>
      <x:c r="T1916" s="12" t="str">
        <x:v>confirmed</x:v>
      </x:c>
      <x:c r="U1916" s="12" t="str">
        <x:v>False</x:v>
      </x:c>
      <x:c r="V1916" s="13" t="str">
        <x:v>Recorded name: Kanat Satylkhanov</x:v>
      </x:c>
      <x:c r="W1916" s="13" t="str"/>
    </x:row>
    <x:row r="1917" ht="30" customHeight="1">
      <x:c r="A1917" s="12" t="str">
        <x:v>ev-04a498bfa22e48fb</x:v>
      </x:c>
      <x:c r="B1917" s="12" t="str">
        <x:v>kaz-b60a544a248a</x:v>
      </x:c>
      <x:c r="C1917" s="12" t="str">
        <x:v>Kanat Satylkhanov</x:v>
      </x:c>
      <x:c r="D1917" s="12" t="str">
        <x:v>public_profile</x:v>
      </x:c>
      <x:c r="E1917" s="13" t="str">
        <x:v>Public LinkedIn profile for Kanat Satylkhanov</x:v>
      </x:c>
      <x:c r="F1917" s="12" t="str"/>
      <x:c r="G1917" s="12" t="str"/>
      <x:c r="H1917" s="12" t="str"/>
      <x:c r="I1917" s="13" t="str"/>
      <x:c r="J1917" s="13" t="str"/>
      <x:c r="K1917" s="12" t="str">
        <x:v>src-1fff7e5cbf7e</x:v>
      </x:c>
      <x:c r="L1917" s="14" t="str">
        <x:v>https://linkedin.com/in/kanat-satylkhanov-bb205080</x:v>
      </x:c>
      <x:c r="M1917" s="14" t="str"/>
      <x:c r="N1917" s="12" t="str">
        <x:v>linkedin.com</x:v>
      </x:c>
      <x:c r="O1917" s="12" t="str">
        <x:v>linkedin</x:v>
      </x:c>
      <x:c r="P1917" s="12" t="str">
        <x:v>manual_review</x:v>
      </x:c>
      <x:c r="Q1917" s="12" t="str">
        <x:v>linkedin</x:v>
      </x:c>
      <x:c r="R1917" s="12" t="str"/>
      <x:c r="S1917" s="12" t="str">
        <x:v>supporting</x:v>
      </x:c>
      <x:c r="T1917" s="12" t="str">
        <x:v>confirmed</x:v>
      </x:c>
      <x:c r="U1917" s="12" t="str">
        <x:v>True</x:v>
      </x:c>
      <x:c r="V1917" s="13" t="str"/>
      <x:c r="W191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18" ht="30" customHeight="1">
      <x:c r="A1918" s="12" t="str">
        <x:v>ev-b8717bb628b9d555</x:v>
      </x:c>
      <x:c r="B1918" s="12" t="str">
        <x:v>kaz-b695dee1b41c</x:v>
      </x:c>
      <x:c r="C1918" s="12" t="str">
        <x:v>Amirbek Azatbekov</x:v>
      </x:c>
      <x:c r="D1918" s="12" t="str">
        <x:v>career_outcome</x:v>
      </x:c>
      <x:c r="E1918" s="13" t="str">
        <x:v>High School Graduate at Nazarbayev Intellectual Schools</x:v>
      </x:c>
      <x:c r="F1918" s="12" t="str"/>
      <x:c r="G1918" s="12" t="str"/>
      <x:c r="H1918" s="12" t="str"/>
      <x:c r="I1918" s="13" t="str">
        <x:v>Nazarbayev Intellectual Schools</x:v>
      </x:c>
      <x:c r="J1918" s="13" t="str">
        <x:v>High School Graduate</x:v>
      </x:c>
      <x:c r="K1918" s="12" t="str">
        <x:v>src-7bdb1d146810</x:v>
      </x:c>
      <x:c r="L1918" s="14" t="str">
        <x:v>https://linkedin.com/in/amirbek-azatbekov-34b313386</x:v>
      </x:c>
      <x:c r="M1918" s="14" t="str"/>
      <x:c r="N1918" s="12" t="str">
        <x:v>linkedin.com</x:v>
      </x:c>
      <x:c r="O1918" s="12" t="str">
        <x:v>linkedin</x:v>
      </x:c>
      <x:c r="P1918" s="12" t="str">
        <x:v>manual_review</x:v>
      </x:c>
      <x:c r="Q1918" s="12" t="str">
        <x:v>manual</x:v>
      </x:c>
      <x:c r="R1918" s="12" t="str"/>
      <x:c r="S1918" s="12" t="str">
        <x:v>accepted</x:v>
      </x:c>
      <x:c r="T1918" s="12" t="str">
        <x:v>confirmed</x:v>
      </x:c>
      <x:c r="U1918" s="12" t="str">
        <x:v>True</x:v>
      </x:c>
      <x:c r="V1918" s="13" t="str">
        <x:v>His self-authored exact-name Kazakhstan profile explicitly lists the July 2025 IPhO silver medal and a 2020-2026 Nazarbayev Intellectual Schools education; the official country record independently confirms his Kazakhstan IPhO participation</x:v>
      </x:c>
      <x:c r="W1918" s="13" t="str">
        <x:v>His self-authored exact-name Kazakhstan profile explicitly lists the July 2025 IPhO silver medal and a 2020-2026 Nazarbayev Intellectual Schools education; the official country record independently confirms his Kazakhstan IPhO participation</x:v>
      </x:c>
    </x:row>
    <x:row r="1919" ht="30" customHeight="1">
      <x:c r="A1919" s="12" t="str">
        <x:v>ev-e10cc8b02e798569</x:v>
      </x:c>
      <x:c r="B1919" s="12" t="str">
        <x:v>kaz-b695dee1b41c</x:v>
      </x:c>
      <x:c r="C1919" s="12" t="str">
        <x:v>Amirbek Azatbekov</x:v>
      </x:c>
      <x:c r="D1919" s="12" t="str">
        <x:v>olympiad_identity_bridge</x:v>
      </x:c>
      <x:c r="E1919" s="13" t="str">
        <x:v>Reviewed Olympiad identity evidence for Amirbek Azatbekov</x:v>
      </x:c>
      <x:c r="F1919" s="12" t="str"/>
      <x:c r="G1919" s="12" t="str"/>
      <x:c r="H1919" s="12" t="str"/>
      <x:c r="I1919" s="13" t="str"/>
      <x:c r="J1919" s="13" t="str"/>
      <x:c r="K1919" s="12" t="str">
        <x:v>src-7bdb1d146810</x:v>
      </x:c>
      <x:c r="L1919" s="14" t="str">
        <x:v>https://linkedin.com/in/amirbek-azatbekov-34b313386</x:v>
      </x:c>
      <x:c r="M1919" s="14" t="str"/>
      <x:c r="N1919" s="12" t="str">
        <x:v>linkedin.com</x:v>
      </x:c>
      <x:c r="O1919" s="12" t="str">
        <x:v>linkedin</x:v>
      </x:c>
      <x:c r="P1919" s="12" t="str">
        <x:v>manual_review</x:v>
      </x:c>
      <x:c r="Q1919" s="12" t="str">
        <x:v>manual</x:v>
      </x:c>
      <x:c r="R1919" s="12" t="str"/>
      <x:c r="S1919" s="12" t="str">
        <x:v>accepted</x:v>
      </x:c>
      <x:c r="T1919" s="12" t="str">
        <x:v>confirmed</x:v>
      </x:c>
      <x:c r="U1919" s="12" t="str">
        <x:v>True</x:v>
      </x:c>
      <x:c r="V1919" s="13" t="str">
        <x:v>His self-authored exact-name Kazakhstan profile explicitly lists the July 2025 IPhO silver medal and a 2020-2026 Nazarbayev Intellectual Schools education; the official country record independently confirms his Kazakhstan IPhO participation</x:v>
      </x:c>
      <x:c r="W1919" s="13" t="str">
        <x:v>His self-authored exact-name Kazakhstan profile explicitly lists the July 2025 IPhO silver medal and a 2020-2026 Nazarbayev Intellectual Schools education; the official country record independently confirms his Kazakhstan IPhO participation</x:v>
      </x:c>
    </x:row>
    <x:row r="1920" ht="30" customHeight="1">
      <x:c r="A1920" s="12" t="str">
        <x:v>ev-3f4c3158c75861a0</x:v>
      </x:c>
      <x:c r="B1920" s="12" t="str">
        <x:v>kaz-b695dee1b41c</x:v>
      </x:c>
      <x:c r="C1920" s="12" t="str">
        <x:v>Amirbek Azatbekov</x:v>
      </x:c>
      <x:c r="D1920" s="12" t="str">
        <x:v>olympiad_participation</x:v>
      </x:c>
      <x:c r="E1920" s="13" t="str">
        <x:v>IPhO 2025: Silver Medal</x:v>
      </x:c>
      <x:c r="F1920" s="12" t="str">
        <x:v>IPhO</x:v>
      </x:c>
      <x:c r="G1920" s="12" t="str">
        <x:v>2025</x:v>
      </x:c>
      <x:c r="H1920" s="12" t="str">
        <x:v>Silver Medal</x:v>
      </x:c>
      <x:c r="I1920" s="13" t="str"/>
      <x:c r="J1920" s="13" t="str"/>
      <x:c r="K1920" s="12" t="str">
        <x:v>src-ad74ea491705</x:v>
      </x:c>
      <x:c r="L1920" s="14" t="str">
        <x:v>https://ipho-unofficial.org/countries/KAZ/individual</x:v>
      </x:c>
      <x:c r="M1920" s="14" t="str"/>
      <x:c r="N1920" s="12" t="str">
        <x:v>ipho-unofficial.org</x:v>
      </x:c>
      <x:c r="O1920" s="12" t="str">
        <x:v>html</x:v>
      </x:c>
      <x:c r="P1920" s="12" t="str">
        <x:v>participant_registry</x:v>
      </x:c>
      <x:c r="Q1920" s="12" t="str">
        <x:v>IPhO</x:v>
      </x:c>
      <x:c r="R1920" s="12" t="str">
        <x:v>part-546d1d8e669f7c52</x:v>
      </x:c>
      <x:c r="S1920" s="12" t="str">
        <x:v>accepted</x:v>
      </x:c>
      <x:c r="T1920" s="12" t="str">
        <x:v>confirmed</x:v>
      </x:c>
      <x:c r="U1920" s="12" t="str">
        <x:v>False</x:v>
      </x:c>
      <x:c r="V1920" s="13" t="str">
        <x:v>Recorded name: Amirbek Azatbekov</x:v>
      </x:c>
      <x:c r="W1920" s="13" t="str"/>
    </x:row>
    <x:row r="1921" ht="30" customHeight="1">
      <x:c r="A1921" s="12" t="str">
        <x:v>ev-bcb0c256ffa77e4d</x:v>
      </x:c>
      <x:c r="B1921" s="12" t="str">
        <x:v>kaz-b695dee1b41c</x:v>
      </x:c>
      <x:c r="C1921" s="12" t="str">
        <x:v>Amirbek Azatbekov</x:v>
      </x:c>
      <x:c r="D1921" s="12" t="str">
        <x:v>olympiad_participation</x:v>
      </x:c>
      <x:c r="E1921" s="13" t="str">
        <x:v>IPhO 2026: Gold Medal</x:v>
      </x:c>
      <x:c r="F1921" s="12" t="str">
        <x:v>IPhO</x:v>
      </x:c>
      <x:c r="G1921" s="12" t="str">
        <x:v>2026</x:v>
      </x:c>
      <x:c r="H1921" s="12" t="str">
        <x:v>Gold Medal</x:v>
      </x:c>
      <x:c r="I1921" s="13" t="str"/>
      <x:c r="J1921" s="13" t="str"/>
      <x:c r="K1921" s="12" t="str">
        <x:v>src-ad74ea491705</x:v>
      </x:c>
      <x:c r="L1921" s="14" t="str">
        <x:v>https://ipho-unofficial.org/countries/KAZ/individual</x:v>
      </x:c>
      <x:c r="M1921" s="14" t="str"/>
      <x:c r="N1921" s="12" t="str">
        <x:v>ipho-unofficial.org</x:v>
      </x:c>
      <x:c r="O1921" s="12" t="str">
        <x:v>html</x:v>
      </x:c>
      <x:c r="P1921" s="12" t="str">
        <x:v>participant_registry</x:v>
      </x:c>
      <x:c r="Q1921" s="12" t="str">
        <x:v>IPhO</x:v>
      </x:c>
      <x:c r="R1921" s="12" t="str">
        <x:v>part-2f51e9b9e5b9a858</x:v>
      </x:c>
      <x:c r="S1921" s="12" t="str">
        <x:v>accepted</x:v>
      </x:c>
      <x:c r="T1921" s="12" t="str">
        <x:v>confirmed</x:v>
      </x:c>
      <x:c r="U1921" s="12" t="str">
        <x:v>False</x:v>
      </x:c>
      <x:c r="V1921" s="13" t="str">
        <x:v>Recorded name: Amirbek Azatbekov</x:v>
      </x:c>
      <x:c r="W1921" s="13" t="str"/>
    </x:row>
    <x:row r="1922" ht="30" customHeight="1">
      <x:c r="A1922" s="12" t="str">
        <x:v>ev-a4f3f6c01b2063f3</x:v>
      </x:c>
      <x:c r="B1922" s="12" t="str">
        <x:v>kaz-b695dee1b41c</x:v>
      </x:c>
      <x:c r="C1922" s="12" t="str">
        <x:v>Amirbek Azatbekov</x:v>
      </x:c>
      <x:c r="D1922" s="12" t="str">
        <x:v>public_profile</x:v>
      </x:c>
      <x:c r="E1922" s="13" t="str">
        <x:v>Public LinkedIn profile for Amirbek Azatbekov</x:v>
      </x:c>
      <x:c r="F1922" s="12" t="str"/>
      <x:c r="G1922" s="12" t="str"/>
      <x:c r="H1922" s="12" t="str"/>
      <x:c r="I1922" s="13" t="str"/>
      <x:c r="J1922" s="13" t="str"/>
      <x:c r="K1922" s="12" t="str">
        <x:v>src-7bdb1d146810</x:v>
      </x:c>
      <x:c r="L1922" s="14" t="str">
        <x:v>https://linkedin.com/in/amirbek-azatbekov-34b313386</x:v>
      </x:c>
      <x:c r="M1922" s="14" t="str"/>
      <x:c r="N1922" s="12" t="str">
        <x:v>linkedin.com</x:v>
      </x:c>
      <x:c r="O1922" s="12" t="str">
        <x:v>linkedin</x:v>
      </x:c>
      <x:c r="P1922" s="12" t="str">
        <x:v>manual_review</x:v>
      </x:c>
      <x:c r="Q1922" s="12" t="str">
        <x:v>linkedin</x:v>
      </x:c>
      <x:c r="R1922" s="12" t="str"/>
      <x:c r="S1922" s="12" t="str">
        <x:v>supporting</x:v>
      </x:c>
      <x:c r="T1922" s="12" t="str">
        <x:v>confirmed</x:v>
      </x:c>
      <x:c r="U1922" s="12" t="str">
        <x:v>True</x:v>
      </x:c>
      <x:c r="V1922" s="13" t="str"/>
      <x:c r="W1922" s="13" t="str">
        <x:v>His self-authored exact-name Kazakhstan profile explicitly lists the July 2025 IPhO silver medal and a 2020-2026 Nazarbayev Intellectual Schools education; the official country record independently confirms his Kazakhstan IPhO participation</x:v>
      </x:c>
    </x:row>
    <x:row r="1923" ht="30" customHeight="1">
      <x:c r="A1923" s="12" t="str">
        <x:v>ev-1328f92d209dc942</x:v>
      </x:c>
      <x:c r="B1923" s="12" t="str">
        <x:v>kaz-b76707715f6b</x:v>
      </x:c>
      <x:c r="C1923" s="12" t="str">
        <x:v>Anton Draganchuk</x:v>
      </x:c>
      <x:c r="D1923" s="12" t="str">
        <x:v>olympiad_participation</x:v>
      </x:c>
      <x:c r="E1923" s="13" t="str">
        <x:v>IPhO 2021: Silver Medal</x:v>
      </x:c>
      <x:c r="F1923" s="12" t="str">
        <x:v>IPhO</x:v>
      </x:c>
      <x:c r="G1923" s="12" t="str">
        <x:v>2021</x:v>
      </x:c>
      <x:c r="H1923" s="12" t="str">
        <x:v>Silver Medal</x:v>
      </x:c>
      <x:c r="I1923" s="13" t="str"/>
      <x:c r="J1923" s="13" t="str"/>
      <x:c r="K1923" s="12" t="str">
        <x:v>src-ad74ea491705</x:v>
      </x:c>
      <x:c r="L1923" s="14" t="str">
        <x:v>https://ipho-unofficial.org/countries/KAZ/individual</x:v>
      </x:c>
      <x:c r="M1923" s="14" t="str"/>
      <x:c r="N1923" s="12" t="str">
        <x:v>ipho-unofficial.org</x:v>
      </x:c>
      <x:c r="O1923" s="12" t="str">
        <x:v>html</x:v>
      </x:c>
      <x:c r="P1923" s="12" t="str">
        <x:v>participant_registry</x:v>
      </x:c>
      <x:c r="Q1923" s="12" t="str">
        <x:v>IPhO</x:v>
      </x:c>
      <x:c r="R1923" s="12" t="str">
        <x:v>part-fff44aef6d8c8d67</x:v>
      </x:c>
      <x:c r="S1923" s="12" t="str">
        <x:v>accepted</x:v>
      </x:c>
      <x:c r="T1923" s="12" t="str">
        <x:v>confirmed</x:v>
      </x:c>
      <x:c r="U1923" s="12" t="str">
        <x:v>False</x:v>
      </x:c>
      <x:c r="V1923" s="13" t="str">
        <x:v>Recorded name: Anton Draganchuk</x:v>
      </x:c>
      <x:c r="W1923" s="13" t="str"/>
    </x:row>
    <x:row r="1924" ht="30" customHeight="1">
      <x:c r="A1924" s="12" t="str">
        <x:v>ev-86d1afd1bf880826</x:v>
      </x:c>
      <x:c r="B1924" s="12" t="str">
        <x:v>kaz-b788eb650e7a</x:v>
      </x:c>
      <x:c r="C1924" s="12" t="str">
        <x:v>Nurgali Arystanov</x:v>
      </x:c>
      <x:c r="D1924" s="12" t="str">
        <x:v>career_outcome</x:v>
      </x:c>
      <x:c r="E1924" s="13" t="str">
        <x:v>Ambassador at Embassy of Kazakhstan in the Republic of Korea</x:v>
      </x:c>
      <x:c r="F1924" s="12" t="str"/>
      <x:c r="G1924" s="12" t="str"/>
      <x:c r="H1924" s="12" t="str"/>
      <x:c r="I1924" s="13" t="str">
        <x:v>Embassy of Kazakhstan in the Republic of Korea</x:v>
      </x:c>
      <x:c r="J1924" s="13" t="str">
        <x:v>Ambassador</x:v>
      </x:c>
      <x:c r="K1924" s="12" t="str">
        <x:v>src-78e509aff7a6</x:v>
      </x:c>
      <x:c r="L1924" s="14" t="str">
        <x:v>https://www.gov.kz/memleket/entities/mfa/press/news/details/637569?lang=en</x:v>
      </x:c>
      <x:c r="M1924" s="14" t="str"/>
      <x:c r="N1924" s="12" t="str">
        <x:v>gov.kz</x:v>
      </x:c>
      <x:c r="O1924" s="12" t="str">
        <x:v>web_page</x:v>
      </x:c>
      <x:c r="P1924" s="12" t="str">
        <x:v>manual_review</x:v>
      </x:c>
      <x:c r="Q1924" s="12" t="str">
        <x:v>manual</x:v>
      </x:c>
      <x:c r="R1924" s="12" t="str"/>
      <x:c r="S1924" s="12" t="str">
        <x:v>accepted</x:v>
      </x:c>
      <x:c r="T1924" s="12" t="str">
        <x:v>confirmed</x:v>
      </x:c>
      <x:c r="U1924" s="12" t="str">
        <x:v>True</x:v>
      </x:c>
      <x:c r="V1924" s="13" t="str">
        <x:v>The rare exact name belongs to a diplomat born in 1978 whose 1999 university graduation fits a 1995 IMO contestant; Kazakhstan's Foreign Ministry records his assumption of office as ambassador to Korea</x:v>
      </x:c>
      <x:c r="W1924" s="13" t="str">
        <x:v>The rare exact name belongs to a diplomat born in 1978 whose 1999 university graduation fits a 1995 IMO contestant; Kazakhstan's Foreign Ministry records his assumption of office as ambassador to Korea</x:v>
      </x:c>
    </x:row>
    <x:row r="1925" ht="30" customHeight="1">
      <x:c r="A1925" s="12" t="str">
        <x:v>ev-124d8ec4ca21aafe</x:v>
      </x:c>
      <x:c r="B1925" s="12" t="str">
        <x:v>kaz-b788eb650e7a</x:v>
      </x:c>
      <x:c r="C1925" s="12" t="str">
        <x:v>Nurgali Arystanov</x:v>
      </x:c>
      <x:c r="D1925" s="12" t="str">
        <x:v>identity_candidate</x:v>
      </x:c>
      <x:c r="E1925" s="13" t="str">
        <x:v>Identity candidate from wikidata: Nurgali Arystanov</x:v>
      </x:c>
      <x:c r="F1925" s="12" t="str"/>
      <x:c r="G1925" s="12" t="str"/>
      <x:c r="H1925" s="12" t="str"/>
      <x:c r="I1925" s="13" t="str"/>
      <x:c r="J1925" s="13" t="str"/>
      <x:c r="K1925" s="12" t="str">
        <x:v>src-5f596046614d</x:v>
      </x:c>
      <x:c r="L1925" s="14" t="str">
        <x:v>https://www.wikidata.org/wiki/Q123700015</x:v>
      </x:c>
      <x:c r="M1925" s="14" t="str"/>
      <x:c r="N1925" s="12" t="str">
        <x:v>wikidata.org</x:v>
      </x:c>
      <x:c r="O1925" s="12" t="str">
        <x:v>structured_profile</x:v>
      </x:c>
      <x:c r="P1925" s="12" t="str">
        <x:v>structured_identity</x:v>
      </x:c>
      <x:c r="Q1925" s="12" t="str">
        <x:v>wikidata</x:v>
      </x:c>
      <x:c r="R1925" s="12" t="str">
        <x:v>Q123700015</x:v>
      </x:c>
      <x:c r="S1925" s="12" t="str">
        <x:v>superseded</x:v>
      </x:c>
      <x:c r="T1925" s="12" t="str">
        <x:v>candidate</x:v>
      </x:c>
      <x:c r="U1925" s="12" t="str">
        <x:v>False</x:v>
      </x:c>
      <x:c r="V1925" s="13" t="str">
        <x:v>description=Kazakh diplomat</x:v>
      </x:c>
      <x:c r="W1925" s="13" t="str">
        <x:v>exact_name;wikidata_name_only;kazakhstan_context;plausible_timeline;outbound_profile_links</x:v>
      </x:c>
    </x:row>
    <x:row r="1926" ht="30" customHeight="1">
      <x:c r="A1926" s="12" t="str">
        <x:v>ev-fa733cc99f8531b9</x:v>
      </x:c>
      <x:c r="B1926" s="12" t="str">
        <x:v>kaz-b788eb650e7a</x:v>
      </x:c>
      <x:c r="C1926" s="12" t="str">
        <x:v>Nurgali Arystanov</x:v>
      </x:c>
      <x:c r="D1926" s="12" t="str">
        <x:v>olympiad_identity_bridge</x:v>
      </x:c>
      <x:c r="E1926" s="13" t="str">
        <x:v>Reviewed Olympiad identity evidence for Nurgali Arystanov</x:v>
      </x:c>
      <x:c r="F1926" s="12" t="str"/>
      <x:c r="G1926" s="12" t="str"/>
      <x:c r="H1926" s="12" t="str"/>
      <x:c r="I1926" s="13" t="str"/>
      <x:c r="J1926" s="13" t="str"/>
      <x:c r="K1926" s="12" t="str">
        <x:v>src-e27e48877882</x:v>
      </x:c>
      <x:c r="L1926" s="14" t="str">
        <x:v>https://www.imo-official.org/results/contestant/4462/</x:v>
      </x:c>
      <x:c r="M1926" s="14" t="str"/>
      <x:c r="N1926" s="12" t="str">
        <x:v>imo-official.org</x:v>
      </x:c>
      <x:c r="O1926" s="12" t="str">
        <x:v>web_page</x:v>
      </x:c>
      <x:c r="P1926" s="12" t="str">
        <x:v>manual_review</x:v>
      </x:c>
      <x:c r="Q1926" s="12" t="str">
        <x:v>manual</x:v>
      </x:c>
      <x:c r="R1926" s="12" t="str"/>
      <x:c r="S1926" s="12" t="str">
        <x:v>accepted</x:v>
      </x:c>
      <x:c r="T1926" s="12" t="str">
        <x:v>confirmed</x:v>
      </x:c>
      <x:c r="U1926" s="12" t="str">
        <x:v>True</x:v>
      </x:c>
      <x:c r="V1926" s="13" t="str">
        <x:v>The rare exact name belongs to a diplomat born in 1978 whose 1999 university graduation fits a 1995 IMO contestant; Kazakhstan's Foreign Ministry records his assumption of office as ambassador to Korea</x:v>
      </x:c>
      <x:c r="W1926" s="13" t="str">
        <x:v>The rare exact name belongs to a diplomat born in 1978 whose 1999 university graduation fits a 1995 IMO contestant; Kazakhstan's Foreign Ministry records his assumption of office as ambassador to Korea</x:v>
      </x:c>
    </x:row>
    <x:row r="1927" ht="30" customHeight="1">
      <x:c r="A1927" s="12" t="str">
        <x:v>ev-1e57e6a9f10ccfd9</x:v>
      </x:c>
      <x:c r="B1927" s="12" t="str">
        <x:v>kaz-b788eb650e7a</x:v>
      </x:c>
      <x:c r="C1927" s="12" t="str">
        <x:v>Nurgali Arystanov</x:v>
      </x:c>
      <x:c r="D1927" s="12" t="str">
        <x:v>olympiad_participation</x:v>
      </x:c>
      <x:c r="E1927" s="13" t="str">
        <x:v>IMO 1995: Honourable mention</x:v>
      </x:c>
      <x:c r="F1927" s="12" t="str">
        <x:v>IMO</x:v>
      </x:c>
      <x:c r="G1927" s="12" t="str">
        <x:v>1995</x:v>
      </x:c>
      <x:c r="H1927" s="12" t="str">
        <x:v>Honourable mention</x:v>
      </x:c>
      <x:c r="I1927" s="13" t="str"/>
      <x:c r="J1927" s="13" t="str"/>
      <x:c r="K1927" s="12" t="str">
        <x:v>src-270bd3103c71</x:v>
      </x:c>
      <x:c r="L1927" s="14" t="str">
        <x:v>https://www.imo-official.org/results/contestant/4012/</x:v>
      </x:c>
      <x:c r="M1927" s="14" t="str">
        <x:v>https://www.imo-official.org/results/individual/country/KAZ/</x:v>
      </x:c>
      <x:c r="N1927" s="12" t="str">
        <x:v>imo-official.org</x:v>
      </x:c>
      <x:c r="O1927" s="12" t="str">
        <x:v>html</x:v>
      </x:c>
      <x:c r="P1927" s="12" t="str">
        <x:v>participant_registry</x:v>
      </x:c>
      <x:c r="Q1927" s="12" t="str">
        <x:v>IMO</x:v>
      </x:c>
      <x:c r="R1927" s="12" t="str">
        <x:v>part-02546e2d7e71b7ab</x:v>
      </x:c>
      <x:c r="S1927" s="12" t="str">
        <x:v>accepted</x:v>
      </x:c>
      <x:c r="T1927" s="12" t="str">
        <x:v>confirmed</x:v>
      </x:c>
      <x:c r="U1927" s="12" t="str">
        <x:v>False</x:v>
      </x:c>
      <x:c r="V1927" s="13" t="str">
        <x:v>Recorded name: Nurgali Arystanov</x:v>
      </x:c>
      <x:c r="W1927" s="13" t="str"/>
    </x:row>
    <x:row r="1928" ht="30" customHeight="1">
      <x:c r="A1928" s="12" t="str">
        <x:v>ev-3a0a40f22fe82a89</x:v>
      </x:c>
      <x:c r="B1928" s="12" t="str">
        <x:v>kaz-b82a97fb3f53</x:v>
      </x:c>
      <x:c r="C1928" s="12" t="str">
        <x:v>Sayinov Bauyrzhan</x:v>
      </x:c>
      <x:c r="D1928" s="12" t="str">
        <x:v>olympiad_participation</x:v>
      </x:c>
      <x:c r="E1928" s="13" t="str">
        <x:v>IChO 2014: Participant</x:v>
      </x:c>
      <x:c r="F1928" s="12" t="str">
        <x:v>IChO</x:v>
      </x:c>
      <x:c r="G1928" s="12" t="str">
        <x:v>2014</x:v>
      </x:c>
      <x:c r="H1928" s="12" t="str"/>
      <x:c r="I1928" s="13" t="str"/>
      <x:c r="J1928" s="13" t="str"/>
      <x:c r="K1928" s="12" t="str">
        <x:v>src-f40c57f2e404</x:v>
      </x:c>
      <x:c r="L1928" s="14" t="str">
        <x:v>https://scoreboard.bc-pf.org/en/results/chemistry/international-chemistry-olympiad/2014</x:v>
      </x:c>
      <x:c r="M1928" s="14" t="str"/>
      <x:c r="N1928" s="12" t="str">
        <x:v>scoreboard.bc-pf.org</x:v>
      </x:c>
      <x:c r="O1928" s="12" t="str">
        <x:v>web_page</x:v>
      </x:c>
      <x:c r="P1928" s="12" t="str">
        <x:v>participant_registry</x:v>
      </x:c>
      <x:c r="Q1928" s="12" t="str">
        <x:v>IChO</x:v>
      </x:c>
      <x:c r="R1928" s="12" t="str">
        <x:v>part-e0362b0cbe681793</x:v>
      </x:c>
      <x:c r="S1928" s="12" t="str">
        <x:v>accepted</x:v>
      </x:c>
      <x:c r="T1928" s="12" t="str">
        <x:v>confirmed</x:v>
      </x:c>
      <x:c r="U1928" s="12" t="str">
        <x:v>False</x:v>
      </x:c>
      <x:c r="V1928" s="13" t="str">
        <x:v>Recorded name: Sayinov Bauyrzhan</x:v>
      </x:c>
      <x:c r="W1928" s="13" t="str"/>
    </x:row>
    <x:row r="1929" ht="30" customHeight="1">
      <x:c r="A1929" s="12" t="str">
        <x:v>ev-cdff56968762dd07</x:v>
      </x:c>
      <x:c r="B1929" s="12" t="str">
        <x:v>kaz-b893faccd3fc</x:v>
      </x:c>
      <x:c r="C1929" s="12" t="str">
        <x:v>Temirulan Mussayev</x:v>
      </x:c>
      <x:c r="D1929" s="12" t="str">
        <x:v>affiliation_candidate</x:v>
      </x:c>
      <x:c r="E1929" s="13" t="str">
        <x:v>Affiliation at KBTU</x:v>
      </x:c>
      <x:c r="F1929" s="12" t="str"/>
      <x:c r="G1929" s="12" t="str"/>
      <x:c r="H1929" s="12" t="str"/>
      <x:c r="I1929" s="13" t="str">
        <x:v>KBTU</x:v>
      </x:c>
      <x:c r="J1929" s="13" t="str"/>
      <x:c r="K1929" s="12" t="str">
        <x:v>src-80dac991ab8f</x:v>
      </x:c>
      <x:c r="L1929" s="14" t="str">
        <x:v>https://codeforces.com/profile/Temirulan</x:v>
      </x:c>
      <x:c r="M1929" s="14" t="str"/>
      <x:c r="N1929" s="12" t="str">
        <x:v>codeforces.com</x:v>
      </x:c>
      <x:c r="O1929" s="12" t="str">
        <x:v>structured_profile</x:v>
      </x:c>
      <x:c r="P1929" s="12" t="str">
        <x:v>structured_affiliation</x:v>
      </x:c>
      <x:c r="Q1929" s="12" t="str">
        <x:v>codeforces</x:v>
      </x:c>
      <x:c r="R1929" s="12" t="str"/>
      <x:c r="S1929" s="12" t="str">
        <x:v>accepted</x:v>
      </x:c>
      <x:c r="T1929" s="12" t="str">
        <x:v>confirmed</x:v>
      </x:c>
      <x:c r="U1929" s="12" t="str">
        <x:v>True</x:v>
      </x:c>
      <x:c r="V1929" s="13" t="str">
        <x:v>handle=Temirulan; country=Kazakhstan; city=Almaty; organization=KBTU</x:v>
      </x:c>
      <x:c r="W1929" s="13" t="str"/>
    </x:row>
    <x:row r="1930" ht="30" customHeight="1">
      <x:c r="A1930" s="12" t="str">
        <x:v>ev-71996c7dca87d520</x:v>
      </x:c>
      <x:c r="B1930" s="12" t="str">
        <x:v>kaz-b893faccd3fc</x:v>
      </x:c>
      <x:c r="C1930" s="12" t="str">
        <x:v>Temirulan Mussayev</x:v>
      </x:c>
      <x:c r="D1930" s="12" t="str">
        <x:v>identity_candidate</x:v>
      </x:c>
      <x:c r="E1930" s="13" t="str">
        <x:v>Identity candidate from codeforces: Temirulan Mussayev</x:v>
      </x:c>
      <x:c r="F1930" s="12" t="str"/>
      <x:c r="G1930" s="12" t="str"/>
      <x:c r="H1930" s="12" t="str"/>
      <x:c r="I1930" s="13" t="str">
        <x:v>KBTU</x:v>
      </x:c>
      <x:c r="J1930" s="13" t="str"/>
      <x:c r="K1930" s="12" t="str">
        <x:v>src-80dac991ab8f</x:v>
      </x:c>
      <x:c r="L1930" s="14" t="str">
        <x:v>https://codeforces.com/profile/Temirulan</x:v>
      </x:c>
      <x:c r="M1930" s="14" t="str"/>
      <x:c r="N1930" s="12" t="str">
        <x:v>codeforces.com</x:v>
      </x:c>
      <x:c r="O1930" s="12" t="str">
        <x:v>structured_profile</x:v>
      </x:c>
      <x:c r="P1930" s="12" t="str">
        <x:v>structured_identity</x:v>
      </x:c>
      <x:c r="Q1930" s="12" t="str">
        <x:v>codeforces</x:v>
      </x:c>
      <x:c r="R1930" s="12" t="str">
        <x:v>Temirulan</x:v>
      </x:c>
      <x:c r="S1930" s="12" t="str">
        <x:v>accepted</x:v>
      </x:c>
      <x:c r="T1930" s="12" t="str">
        <x:v>confirmed</x:v>
      </x:c>
      <x:c r="U1930" s="12" t="str">
        <x:v>True</x:v>
      </x:c>
      <x:c r="V1930" s="13" t="str">
        <x:v>handle=Temirulan; country=Kazakhstan; city=Almaty; organization=KBTU</x:v>
      </x:c>
      <x:c r="W1930" s="13" t="str">
        <x:v>exact_name;kazakhstan_context;organization_present;cross_source_handle</x:v>
      </x:c>
    </x:row>
    <x:row r="1931" ht="30" customHeight="1">
      <x:c r="A1931" s="12" t="str">
        <x:v>ev-02ad6ab501220a8c</x:v>
      </x:c>
      <x:c r="B1931" s="12" t="str">
        <x:v>kaz-b893faccd3fc</x:v>
      </x:c>
      <x:c r="C1931" s="12" t="str">
        <x:v>Temirulan Mussayev</x:v>
      </x:c>
      <x:c r="D1931" s="12" t="str">
        <x:v>identity_candidate</x:v>
      </x:c>
      <x:c r="E1931" s="13" t="str">
        <x:v>Identity candidate from github: Temirulan Mussayev</x:v>
      </x:c>
      <x:c r="F1931" s="12" t="str"/>
      <x:c r="G1931" s="12" t="str"/>
      <x:c r="H1931" s="12" t="str"/>
      <x:c r="I1931" s="13" t="str"/>
      <x:c r="J1931" s="13" t="str"/>
      <x:c r="K1931" s="12" t="str">
        <x:v>src-674f87262929</x:v>
      </x:c>
      <x:c r="L1931" s="14" t="str">
        <x:v>https://github.com/temirulan</x:v>
      </x:c>
      <x:c r="M1931" s="14" t="str"/>
      <x:c r="N1931" s="12" t="str">
        <x:v>github.com</x:v>
      </x:c>
      <x:c r="O1931" s="12" t="str">
        <x:v>structured_profile</x:v>
      </x:c>
      <x:c r="P1931" s="12" t="str">
        <x:v>structured_identity</x:v>
      </x:c>
      <x:c r="Q1931" s="12" t="str">
        <x:v>github</x:v>
      </x:c>
      <x:c r="R1931" s="12" t="str">
        <x:v>temirulan</x:v>
      </x:c>
      <x:c r="S1931" s="12" t="str">
        <x:v>candidate</x:v>
      </x:c>
      <x:c r="T1931" s="12" t="str">
        <x:v>probable</x:v>
      </x:c>
      <x:c r="U1931" s="12" t="str">
        <x:v>False</x:v>
      </x:c>
      <x:c r="V1931" s="13" t="str">
        <x:v>login=temirulan</x:v>
      </x:c>
      <x:c r="W1931" s="13" t="str">
        <x:v>exact_name;cross_source_handle</x:v>
      </x:c>
    </x:row>
    <x:row r="1932" ht="30" customHeight="1">
      <x:c r="A1932" s="12" t="str">
        <x:v>ev-fa95415f9986bfca</x:v>
      </x:c>
      <x:c r="B1932" s="12" t="str">
        <x:v>kaz-b893faccd3fc</x:v>
      </x:c>
      <x:c r="C1932" s="12" t="str">
        <x:v>Temirulan Mussayev</x:v>
      </x:c>
      <x:c r="D1932" s="12" t="str">
        <x:v>olympiad_participation</x:v>
      </x:c>
      <x:c r="E1932" s="13" t="str">
        <x:v>IMO 2011: Honourable mention</x:v>
      </x:c>
      <x:c r="F1932" s="12" t="str">
        <x:v>IMO</x:v>
      </x:c>
      <x:c r="G1932" s="12" t="str">
        <x:v>2011</x:v>
      </x:c>
      <x:c r="H1932" s="12" t="str">
        <x:v>Honourable mention</x:v>
      </x:c>
      <x:c r="I1932" s="13" t="str"/>
      <x:c r="J1932" s="13" t="str"/>
      <x:c r="K1932" s="12" t="str">
        <x:v>src-51b530640ea8</x:v>
      </x:c>
      <x:c r="L1932" s="14" t="str">
        <x:v>https://www.imo-official.org/results/contestant/20772/</x:v>
      </x:c>
      <x:c r="M1932" s="14" t="str">
        <x:v>https://www.imo-official.org/results/individual/country/KAZ/</x:v>
      </x:c>
      <x:c r="N1932" s="12" t="str">
        <x:v>imo-official.org</x:v>
      </x:c>
      <x:c r="O1932" s="12" t="str">
        <x:v>html</x:v>
      </x:c>
      <x:c r="P1932" s="12" t="str">
        <x:v>participant_registry</x:v>
      </x:c>
      <x:c r="Q1932" s="12" t="str">
        <x:v>IMO</x:v>
      </x:c>
      <x:c r="R1932" s="12" t="str">
        <x:v>part-0af4ded2aedd34ef</x:v>
      </x:c>
      <x:c r="S1932" s="12" t="str">
        <x:v>accepted</x:v>
      </x:c>
      <x:c r="T1932" s="12" t="str">
        <x:v>confirmed</x:v>
      </x:c>
      <x:c r="U1932" s="12" t="str">
        <x:v>False</x:v>
      </x:c>
      <x:c r="V1932" s="13" t="str">
        <x:v>Recorded name: Temirulan Mussayev</x:v>
      </x:c>
      <x:c r="W1932" s="13" t="str"/>
    </x:row>
    <x:row r="1933" ht="30" customHeight="1">
      <x:c r="A1933" s="12" t="str">
        <x:v>ev-0f9fb1bec9b8f9ac</x:v>
      </x:c>
      <x:c r="B1933" s="12" t="str">
        <x:v>kaz-b8e3ad83d883</x:v>
      </x:c>
      <x:c r="C1933" s="12" t="str">
        <x:v>Andrey Drobakh</x:v>
      </x:c>
      <x:c r="D1933" s="12" t="str">
        <x:v>identity_review</x:v>
      </x:c>
      <x:c r="E1933" s="13" t="str">
        <x:v>Rejected identity candidate for Andrey Drobakh</x:v>
      </x:c>
      <x:c r="F1933" s="12" t="str"/>
      <x:c r="G1933" s="12" t="str"/>
      <x:c r="H1933" s="12" t="str"/>
      <x:c r="I1933" s="13" t="str"/>
      <x:c r="J1933" s="13" t="str"/>
      <x:c r="K1933" s="12" t="str">
        <x:v>src-e5f994dcf744</x:v>
      </x:c>
      <x:c r="L1933" s="14" t="str">
        <x:v>https://linkedin.com/in/andrey-drobakha-25812a111</x:v>
      </x:c>
      <x:c r="M1933" s="14" t="str">
        <x:v>https://www.imo-official.org/results/contestant/20770/</x:v>
      </x:c>
      <x:c r="N1933" s="12" t="str">
        <x:v>linkedin.com</x:v>
      </x:c>
      <x:c r="O1933" s="12" t="str">
        <x:v>linkedin</x:v>
      </x:c>
      <x:c r="P1933" s="12" t="str">
        <x:v>review_rejection</x:v>
      </x:c>
      <x:c r="Q1933" s="12" t="str">
        <x:v>manual</x:v>
      </x:c>
      <x:c r="R1933" s="12" t="str"/>
      <x:c r="S1933" s="12" t="str">
        <x:v>rejected</x:v>
      </x:c>
      <x:c r="T1933" s="12" t="str">
        <x:v>unmatched</x:v>
      </x:c>
      <x:c r="U1933" s="12" t="str">
        <x:v>False</x:v>
      </x:c>
      <x:c r="V1933" s="13" t="str">
        <x:v>Profile is Andrey Drobakha rather than Andrey Drobakh and completed maritime education in Odessa from 1997 to 2004 before a shipping career incompatible with the 2011 school IMO entrant</x:v>
      </x:c>
      <x:c r="W1933" s="13" t="str">
        <x:v>Profile is Andrey Drobakha rather than Andrey Drobakh and completed maritime education in Odessa from 1997 to 2004 before a shipping career incompatible with the 2011 school IMO entrant</x:v>
      </x:c>
    </x:row>
    <x:row r="1934" ht="30" customHeight="1">
      <x:c r="A1934" s="12" t="str">
        <x:v>ev-80e6519ac7e040b0</x:v>
      </x:c>
      <x:c r="B1934" s="12" t="str">
        <x:v>kaz-b8e3ad83d883</x:v>
      </x:c>
      <x:c r="C1934" s="12" t="str">
        <x:v>Andrey Drobakh</x:v>
      </x:c>
      <x:c r="D1934" s="12" t="str">
        <x:v>olympiad_participation</x:v>
      </x:c>
      <x:c r="E1934" s="13" t="str">
        <x:v>IMO 2011: Bronze medal</x:v>
      </x:c>
      <x:c r="F1934" s="12" t="str">
        <x:v>IMO</x:v>
      </x:c>
      <x:c r="G1934" s="12" t="str">
        <x:v>2011</x:v>
      </x:c>
      <x:c r="H1934" s="12" t="str">
        <x:v>Bronze medal</x:v>
      </x:c>
      <x:c r="I1934" s="13" t="str"/>
      <x:c r="J1934" s="13" t="str"/>
      <x:c r="K1934" s="12" t="str">
        <x:v>src-a0283f0cbde2</x:v>
      </x:c>
      <x:c r="L1934" s="14" t="str">
        <x:v>https://www.imo-official.org/results/contestant/20770/</x:v>
      </x:c>
      <x:c r="M1934" s="14" t="str">
        <x:v>https://www.imo-official.org/results/individual/country/KAZ/</x:v>
      </x:c>
      <x:c r="N1934" s="12" t="str">
        <x:v>imo-official.org</x:v>
      </x:c>
      <x:c r="O1934" s="12" t="str">
        <x:v>html</x:v>
      </x:c>
      <x:c r="P1934" s="12" t="str">
        <x:v>participant_registry</x:v>
      </x:c>
      <x:c r="Q1934" s="12" t="str">
        <x:v>IMO</x:v>
      </x:c>
      <x:c r="R1934" s="12" t="str">
        <x:v>part-529650d71eb18c50</x:v>
      </x:c>
      <x:c r="S1934" s="12" t="str">
        <x:v>accepted</x:v>
      </x:c>
      <x:c r="T1934" s="12" t="str">
        <x:v>confirmed</x:v>
      </x:c>
      <x:c r="U1934" s="12" t="str">
        <x:v>False</x:v>
      </x:c>
      <x:c r="V1934" s="13" t="str">
        <x:v>Recorded name: Andrey Drobakh</x:v>
      </x:c>
      <x:c r="W1934" s="13" t="str"/>
    </x:row>
    <x:row r="1935" ht="30" customHeight="1">
      <x:c r="A1935" s="12" t="str">
        <x:v>ev-9e60bf3a68abf5de</x:v>
      </x:c>
      <x:c r="B1935" s="12" t="str">
        <x:v>kaz-ba8a6f8bb8aa</x:v>
      </x:c>
      <x:c r="C1935" s="12" t="str">
        <x:v>Vladislav Cherdantsev</x:v>
      </x:c>
      <x:c r="D1935" s="12" t="str">
        <x:v>career_outcome</x:v>
      </x:c>
      <x:c r="E1935" s="13" t="str">
        <x:v>Affiliation at ScandiumX</x:v>
      </x:c>
      <x:c r="F1935" s="12" t="str"/>
      <x:c r="G1935" s="12" t="str"/>
      <x:c r="H1935" s="12" t="str"/>
      <x:c r="I1935" s="13" t="str">
        <x:v>ScandiumX</x:v>
      </x:c>
      <x:c r="J1935" s="13" t="str"/>
      <x:c r="K1935" s="12" t="str">
        <x:v>src-6ac15f5895f7</x:v>
      </x:c>
      <x:c r="L1935" s="14" t="str">
        <x:v>https://vladislach.github.io/assets/files/resume.pdf</x:v>
      </x:c>
      <x:c r="M1935" s="14" t="str"/>
      <x:c r="N1935" s="12" t="str">
        <x:v>vladislach.github.io</x:v>
      </x:c>
      <x:c r="O1935" s="12" t="str">
        <x:v>pdf</x:v>
      </x:c>
      <x:c r="P1935" s="12" t="str">
        <x:v>manual_review</x:v>
      </x:c>
      <x:c r="Q1935" s="12" t="str">
        <x:v>manual</x:v>
      </x:c>
      <x:c r="R1935" s="12" t="str"/>
      <x:c r="S1935" s="12" t="str">
        <x:v>accepted</x:v>
      </x:c>
      <x:c r="T1935" s="12" t="str">
        <x:v>confirmed</x:v>
      </x:c>
      <x:c r="U1935" s="12" t="str">
        <x:v>True</x:v>
      </x:c>
      <x:c r="V1935" s="13" t="str">
        <x:v>His current resume explicitly lists the 2019 IChO silver medal and ScandiumX employment from November 2025 after a 2025 MIT chemistry degree</x:v>
      </x:c>
      <x:c r="W1935" s="13" t="str">
        <x:v>His current resume explicitly lists the 2019 IChO silver medal and ScandiumX employment from November 2025 after a 2025 MIT chemistry degree</x:v>
      </x:c>
    </x:row>
    <x:row r="1936" ht="30" customHeight="1">
      <x:c r="A1936" s="12" t="str">
        <x:v>ev-a0e450508abda9ff</x:v>
      </x:c>
      <x:c r="B1936" s="12" t="str">
        <x:v>kaz-ba8a6f8bb8aa</x:v>
      </x:c>
      <x:c r="C1936" s="12" t="str">
        <x:v>Vladislav Cherdantsev</x:v>
      </x:c>
      <x:c r="D1936" s="12" t="str">
        <x:v>identity_candidate</x:v>
      </x:c>
      <x:c r="E1936" s="13" t="str">
        <x:v>Identity candidate from github: Vladislav Cherdantsev</x:v>
      </x:c>
      <x:c r="F1936" s="12" t="str"/>
      <x:c r="G1936" s="12" t="str"/>
      <x:c r="H1936" s="12" t="str"/>
      <x:c r="I1936" s="13" t="str"/>
      <x:c r="J1936" s="13" t="str"/>
      <x:c r="K1936" s="12" t="str">
        <x:v>src-feab69f636c3</x:v>
      </x:c>
      <x:c r="L1936" s="14" t="str">
        <x:v>https://github.com/vladislach</x:v>
      </x:c>
      <x:c r="M1936" s="14" t="str"/>
      <x:c r="N1936" s="12" t="str">
        <x:v>github.com</x:v>
      </x:c>
      <x:c r="O1936" s="12" t="str">
        <x:v>structured_profile</x:v>
      </x:c>
      <x:c r="P1936" s="12" t="str">
        <x:v>structured_identity</x:v>
      </x:c>
      <x:c r="Q1936" s="12" t="str">
        <x:v>github</x:v>
      </x:c>
      <x:c r="R1936" s="12" t="str">
        <x:v>vladislach</x:v>
      </x:c>
      <x:c r="S1936" s="12" t="str">
        <x:v>superseded</x:v>
      </x:c>
      <x:c r="T1936" s="12" t="str">
        <x:v>candidate</x:v>
      </x:c>
      <x:c r="U1936" s="12" t="str">
        <x:v>False</x:v>
      </x:c>
      <x:c r="V1936" s="13" t="str">
        <x:v>login=vladislach; website=https://vladislach.github.io/about/</x:v>
      </x:c>
      <x:c r="W1936" s="13" t="str">
        <x:v>exact_name;outbound_profile_links</x:v>
      </x:c>
    </x:row>
    <x:row r="1937" ht="30" customHeight="1">
      <x:c r="A1937" s="12" t="str">
        <x:v>ev-271e01c6acd4fcd2</x:v>
      </x:c>
      <x:c r="B1937" s="12" t="str">
        <x:v>kaz-ba8a6f8bb8aa</x:v>
      </x:c>
      <x:c r="C1937" s="12" t="str">
        <x:v>Vladislav Cherdantsev</x:v>
      </x:c>
      <x:c r="D1937" s="12" t="str">
        <x:v>olympiad_identity_bridge</x:v>
      </x:c>
      <x:c r="E1937" s="13" t="str">
        <x:v>Reviewed Olympiad identity evidence for Vladislav Cherdantsev</x:v>
      </x:c>
      <x:c r="F1937" s="12" t="str"/>
      <x:c r="G1937" s="12" t="str"/>
      <x:c r="H1937" s="12" t="str"/>
      <x:c r="I1937" s="13" t="str"/>
      <x:c r="J1937" s="13" t="str"/>
      <x:c r="K1937" s="12" t="str">
        <x:v>src-a4fd2fde139a</x:v>
      </x:c>
      <x:c r="L1937" s="14" t="str">
        <x:v>https://scoreboard.bc-pf.org/en/profile/5fa68a8ad8bb1ad06363cce0</x:v>
      </x:c>
      <x:c r="M1937" s="14" t="str"/>
      <x:c r="N1937" s="12" t="str">
        <x:v>scoreboard.bc-pf.org</x:v>
      </x:c>
      <x:c r="O1937" s="12" t="str">
        <x:v>web_page</x:v>
      </x:c>
      <x:c r="P1937" s="12" t="str">
        <x:v>manual_review</x:v>
      </x:c>
      <x:c r="Q1937" s="12" t="str">
        <x:v>manual</x:v>
      </x:c>
      <x:c r="R1937" s="12" t="str"/>
      <x:c r="S1937" s="12" t="str">
        <x:v>accepted</x:v>
      </x:c>
      <x:c r="T1937" s="12" t="str">
        <x:v>confirmed</x:v>
      </x:c>
      <x:c r="U1937" s="12" t="str">
        <x:v>True</x:v>
      </x:c>
      <x:c r="V1937" s="13" t="str">
        <x:v>His current resume explicitly lists the 2019 IChO silver medal and ScandiumX employment from November 2025 after a 2025 MIT chemistry degree</x:v>
      </x:c>
      <x:c r="W1937" s="13" t="str">
        <x:v>His current resume explicitly lists the 2019 IChO silver medal and ScandiumX employment from November 2025 after a 2025 MIT chemistry degree</x:v>
      </x:c>
    </x:row>
    <x:row r="1938" ht="30" customHeight="1">
      <x:c r="A1938" s="12" t="str">
        <x:v>ev-ba7be117d7b20c14</x:v>
      </x:c>
      <x:c r="B1938" s="12" t="str">
        <x:v>kaz-ba8a6f8bb8aa</x:v>
      </x:c>
      <x:c r="C1938" s="12" t="str">
        <x:v>Vladislav Cherdantsev</x:v>
      </x:c>
      <x:c r="D1938" s="12" t="str">
        <x:v>olympiad_participation</x:v>
      </x:c>
      <x:c r="E1938" s="13" t="str">
        <x:v>IChO 2018: Diploma</x:v>
      </x:c>
      <x:c r="F1938" s="12" t="str">
        <x:v>IChO</x:v>
      </x:c>
      <x:c r="G1938" s="12" t="str">
        <x:v>2018</x:v>
      </x:c>
      <x:c r="H1938" s="12" t="str">
        <x:v>Diploma</x:v>
      </x:c>
      <x:c r="I1938" s="13" t="str"/>
      <x:c r="J1938" s="13" t="str"/>
      <x:c r="K1938" s="12" t="str">
        <x:v>src-a4fd2fde139a</x:v>
      </x:c>
      <x:c r="L1938" s="14" t="str">
        <x:v>https://scoreboard.bc-pf.org/en/profile/5fa68a8ad8bb1ad06363cce0</x:v>
      </x:c>
      <x:c r="M1938" s="14" t="str">
        <x:v>https://scoreboard.bc-pf.org/en/results/chemistry/international-chemistry-olympiad/2018</x:v>
      </x:c>
      <x:c r="N1938" s="12" t="str">
        <x:v>scoreboard.bc-pf.org</x:v>
      </x:c>
      <x:c r="O1938" s="12" t="str">
        <x:v>web_page</x:v>
      </x:c>
      <x:c r="P1938" s="12" t="str">
        <x:v>participant_registry</x:v>
      </x:c>
      <x:c r="Q1938" s="12" t="str">
        <x:v>IChO</x:v>
      </x:c>
      <x:c r="R1938" s="12" t="str">
        <x:v>part-45732cf13f0a39dc</x:v>
      </x:c>
      <x:c r="S1938" s="12" t="str">
        <x:v>accepted</x:v>
      </x:c>
      <x:c r="T1938" s="12" t="str">
        <x:v>confirmed</x:v>
      </x:c>
      <x:c r="U1938" s="12" t="str">
        <x:v>False</x:v>
      </x:c>
      <x:c r="V1938" s="13" t="str">
        <x:v>Recorded name: Vladislav Cherdantsev</x:v>
      </x:c>
      <x:c r="W1938" s="13" t="str"/>
    </x:row>
    <x:row r="1939" ht="30" customHeight="1">
      <x:c r="A1939" s="12" t="str">
        <x:v>ev-d3b1b69ccdd7035e</x:v>
      </x:c>
      <x:c r="B1939" s="12" t="str">
        <x:v>kaz-ba8a6f8bb8aa</x:v>
      </x:c>
      <x:c r="C1939" s="12" t="str">
        <x:v>Vladislav Cherdantsev</x:v>
      </x:c>
      <x:c r="D1939" s="12" t="str">
        <x:v>olympiad_participation</x:v>
      </x:c>
      <x:c r="E1939" s="13" t="str">
        <x:v>IChO 2019: Silver</x:v>
      </x:c>
      <x:c r="F1939" s="12" t="str">
        <x:v>IChO</x:v>
      </x:c>
      <x:c r="G1939" s="12" t="str">
        <x:v>2019</x:v>
      </x:c>
      <x:c r="H1939" s="12" t="str">
        <x:v>Silver</x:v>
      </x:c>
      <x:c r="I1939" s="13" t="str"/>
      <x:c r="J1939" s="13" t="str"/>
      <x:c r="K1939" s="12" t="str">
        <x:v>src-a4fd2fde139a</x:v>
      </x:c>
      <x:c r="L1939" s="14" t="str">
        <x:v>https://scoreboard.bc-pf.org/en/profile/5fa68a8ad8bb1ad06363cce0</x:v>
      </x:c>
      <x:c r="M1939" s="14" t="str">
        <x:v>https://scoreboard.bc-pf.org/en/results/chemistry/international-chemistry-olympiad/2019</x:v>
      </x:c>
      <x:c r="N1939" s="12" t="str">
        <x:v>scoreboard.bc-pf.org</x:v>
      </x:c>
      <x:c r="O1939" s="12" t="str">
        <x:v>web_page</x:v>
      </x:c>
      <x:c r="P1939" s="12" t="str">
        <x:v>participant_registry</x:v>
      </x:c>
      <x:c r="Q1939" s="12" t="str">
        <x:v>IChO</x:v>
      </x:c>
      <x:c r="R1939" s="12" t="str">
        <x:v>part-30beaa7f8c1109aa</x:v>
      </x:c>
      <x:c r="S1939" s="12" t="str">
        <x:v>accepted</x:v>
      </x:c>
      <x:c r="T1939" s="12" t="str">
        <x:v>confirmed</x:v>
      </x:c>
      <x:c r="U1939" s="12" t="str">
        <x:v>False</x:v>
      </x:c>
      <x:c r="V1939" s="13" t="str">
        <x:v>Recorded name: Vladislav Cherdantsev</x:v>
      </x:c>
      <x:c r="W1939" s="13" t="str"/>
    </x:row>
    <x:row r="1940" ht="30" customHeight="1">
      <x:c r="A1940" s="12" t="str">
        <x:v>ev-70269588116b3096</x:v>
      </x:c>
      <x:c r="B1940" s="12" t="str">
        <x:v>kaz-ba8a6f8bb8aa</x:v>
      </x:c>
      <x:c r="C1940" s="12" t="str">
        <x:v>Vladislav Cherdantsev</x:v>
      </x:c>
      <x:c r="D1940" s="12" t="str">
        <x:v>public_profile</x:v>
      </x:c>
      <x:c r="E1940" s="13" t="str">
        <x:v>Public LinkedIn profile for Vladislav Cherdantsev</x:v>
      </x:c>
      <x:c r="F1940" s="12" t="str"/>
      <x:c r="G1940" s="12" t="str"/>
      <x:c r="H1940" s="12" t="str"/>
      <x:c r="I1940" s="13" t="str"/>
      <x:c r="J1940" s="13" t="str"/>
      <x:c r="K1940" s="12" t="str">
        <x:v>src-6db69f762d14</x:v>
      </x:c>
      <x:c r="L1940" s="14" t="str">
        <x:v>https://www.linkedin.com/in/vladcherd</x:v>
      </x:c>
      <x:c r="M1940" s="14" t="str"/>
      <x:c r="N1940" s="12" t="str">
        <x:v>linkedin.com</x:v>
      </x:c>
      <x:c r="O1940" s="12" t="str">
        <x:v>linkedin</x:v>
      </x:c>
      <x:c r="P1940" s="12" t="str">
        <x:v>manual_review</x:v>
      </x:c>
      <x:c r="Q1940" s="12" t="str">
        <x:v>linkedin</x:v>
      </x:c>
      <x:c r="R1940" s="12" t="str"/>
      <x:c r="S1940" s="12" t="str">
        <x:v>supporting</x:v>
      </x:c>
      <x:c r="T1940" s="12" t="str">
        <x:v>confirmed</x:v>
      </x:c>
      <x:c r="U1940" s="12" t="str">
        <x:v>True</x:v>
      </x:c>
      <x:c r="V1940" s="13" t="str"/>
      <x:c r="W1940" s="13" t="str">
        <x:v>His current resume explicitly lists the 2019 IChO silver medal and ScandiumX employment from November 2025 after a 2025 MIT chemistry degree</x:v>
      </x:c>
    </x:row>
    <x:row r="1941" ht="30" customHeight="1">
      <x:c r="A1941" s="12" t="str">
        <x:v>ev-d853f4d033db828c</x:v>
      </x:c>
      <x:c r="B1941" s="12" t="str">
        <x:v>kaz-bb588a7913e2</x:v>
      </x:c>
      <x:c r="C1941" s="12" t="str">
        <x:v>Daulet Toibazar</x:v>
      </x:c>
      <x:c r="D1941" s="12" t="str">
        <x:v>affiliation_candidate</x:v>
      </x:c>
      <x:c r="E1941" s="13" t="str">
        <x:v>Graduate Student at King Abdullah University of Science and Technology</x:v>
      </x:c>
      <x:c r="F1941" s="12" t="str"/>
      <x:c r="G1941" s="12" t="str"/>
      <x:c r="H1941" s="12" t="str"/>
      <x:c r="I1941" s="13" t="str">
        <x:v>King Abdullah University of Science and Technology</x:v>
      </x:c>
      <x:c r="J1941" s="13" t="str">
        <x:v>Graduate Student</x:v>
      </x:c>
      <x:c r="K1941" s="12" t="str">
        <x:v>src-d2173e8b4e72</x:v>
      </x:c>
      <x:c r="L1941" s="14" t="str">
        <x:v>https://orcid.org/0009-0008-1492-995X</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King Abdullah University of Science and Technology; Graduate Student; BioEngineering</x:v>
      </x:c>
      <x:c r="W1941" s="13" t="str"/>
    </x:row>
    <x:row r="1942" ht="30" customHeight="1">
      <x:c r="A1942" s="12" t="str">
        <x:v>ev-1522608ec33435ac</x:v>
      </x:c>
      <x:c r="B1942" s="12" t="str">
        <x:v>kaz-bb588a7913e2</x:v>
      </x:c>
      <x:c r="C1942" s="12" t="str">
        <x:v>Daulet Toibazar</x:v>
      </x:c>
      <x:c r="D1942" s="12" t="str">
        <x:v>career_outcome</x:v>
      </x:c>
      <x:c r="E1942" s="13" t="str">
        <x:v>Senior AI Engineer at HUMAIN</x:v>
      </x:c>
      <x:c r="F1942" s="12" t="str"/>
      <x:c r="G1942" s="12" t="str"/>
      <x:c r="H1942" s="12" t="str"/>
      <x:c r="I1942" s="13" t="str">
        <x:v>HUMAIN</x:v>
      </x:c>
      <x:c r="J1942" s="13" t="str">
        <x:v>Senior AI Engineer</x:v>
      </x:c>
      <x:c r="K1942" s="12" t="str">
        <x:v>src-afdeb6eab5f3</x:v>
      </x:c>
      <x:c r="L1942" s="14" t="str">
        <x:v>https://linkedin.com/in/daulet-toibazar-54118b174</x:v>
      </x:c>
      <x:c r="M1942" s="14" t="str"/>
      <x:c r="N1942" s="12" t="str">
        <x:v>linkedin.com</x:v>
      </x:c>
      <x:c r="O1942" s="12" t="str">
        <x:v>linkedin</x:v>
      </x:c>
      <x:c r="P1942" s="12" t="str">
        <x:v>manual_review</x:v>
      </x:c>
      <x:c r="Q1942" s="12" t="str">
        <x:v>manual</x:v>
      </x:c>
      <x:c r="R1942" s="12" t="str"/>
      <x:c r="S1942" s="12" t="str">
        <x:v>accepted</x:v>
      </x:c>
      <x:c r="T1942" s="12" t="str">
        <x:v>probable</x:v>
      </x:c>
      <x:c r="U1942" s="12" t="str">
        <x:v>True</x:v>
      </x:c>
      <x:c r="V19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19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1943" ht="30" customHeight="1">
      <x:c r="A1943" s="12" t="str">
        <x:v>ev-d4ecbfae556326e3</x:v>
      </x:c>
      <x:c r="B1943" s="12" t="str">
        <x:v>kaz-bb588a7913e2</x:v>
      </x:c>
      <x:c r="C1943" s="12" t="str">
        <x:v>Daulet Toibazar</x:v>
      </x:c>
      <x:c r="D1943" s="12" t="str">
        <x:v>identity_candidate</x:v>
      </x:c>
      <x:c r="E1943" s="13" t="str">
        <x:v>Identity candidate from github: Daulet Toibazar</x:v>
      </x:c>
      <x:c r="F1943" s="12" t="str"/>
      <x:c r="G1943" s="12" t="str"/>
      <x:c r="H1943" s="12" t="str"/>
      <x:c r="I1943" s="13" t="str"/>
      <x:c r="J1943" s="13" t="str"/>
      <x:c r="K1943" s="12" t="str">
        <x:v>src-b566d1eb7d42</x:v>
      </x:c>
      <x:c r="L1943" s="14" t="str">
        <x:v>https://github.com/daulettoibazar</x:v>
      </x:c>
      <x:c r="M1943" s="14" t="str"/>
      <x:c r="N1943" s="12" t="str">
        <x:v>github.com</x:v>
      </x:c>
      <x:c r="O1943" s="12" t="str">
        <x:v>structured_profile</x:v>
      </x:c>
      <x:c r="P1943" s="12" t="str">
        <x:v>structured_identity</x:v>
      </x:c>
      <x:c r="Q1943" s="12" t="str">
        <x:v>github</x:v>
      </x:c>
      <x:c r="R1943" s="12" t="str">
        <x:v>daulettoibazar</x:v>
      </x:c>
      <x:c r="S1943" s="12" t="str">
        <x:v>superseded</x:v>
      </x:c>
      <x:c r="T1943" s="12" t="str">
        <x:v>candidate</x:v>
      </x:c>
      <x:c r="U1943" s="12" t="str">
        <x:v>False</x:v>
      </x:c>
      <x:c r="V1943" s="13" t="str">
        <x:v>login=daulettoibazar; location=Riyadh, Saudi Arabia</x:v>
      </x:c>
      <x:c r="W1943" s="13" t="str">
        <x:v>exact_name</x:v>
      </x:c>
    </x:row>
    <x:row r="1944" ht="30" customHeight="1">
      <x:c r="A1944" s="12" t="str">
        <x:v>ev-899dd90a4f29eb8d</x:v>
      </x:c>
      <x:c r="B1944" s="12" t="str">
        <x:v>kaz-bb588a7913e2</x:v>
      </x:c>
      <x:c r="C1944" s="12" t="str">
        <x:v>Daulet Toibazar</x:v>
      </x:c>
      <x:c r="D1944" s="12" t="str">
        <x:v>identity_candidate</x:v>
      </x:c>
      <x:c r="E1944" s="13" t="str">
        <x:v>Identity candidate from orcid: Daulet Toibazar</x:v>
      </x:c>
      <x:c r="F1944" s="12" t="str"/>
      <x:c r="G1944" s="12" t="str"/>
      <x:c r="H1944" s="12" t="str"/>
      <x:c r="I1944" s="13" t="str"/>
      <x:c r="J1944" s="13" t="str"/>
      <x:c r="K1944" s="12" t="str">
        <x:v>src-c98d90d03ddb</x:v>
      </x:c>
      <x:c r="L1944" s="14" t="str">
        <x:v>https://orcid.org/0009-0002-4978-4400</x:v>
      </x:c>
      <x:c r="M1944" s="14" t="str"/>
      <x:c r="N1944" s="12" t="str">
        <x:v>orcid.org</x:v>
      </x:c>
      <x:c r="O1944" s="12" t="str">
        <x:v>structured_profile</x:v>
      </x:c>
      <x:c r="P1944" s="12" t="str">
        <x:v>structured_identity</x:v>
      </x:c>
      <x:c r="Q1944" s="12" t="str">
        <x:v>orcid</x:v>
      </x:c>
      <x:c r="R1944" s="12" t="str">
        <x:v>0009-0002-4978-4400</x:v>
      </x:c>
      <x:c r="S1944" s="12" t="str">
        <x:v>superseded</x:v>
      </x:c>
      <x:c r="T1944" s="12" t="str">
        <x:v>candidate</x:v>
      </x:c>
      <x:c r="U1944" s="12" t="str">
        <x:v>False</x:v>
      </x:c>
      <x:c r="V1944" s="13" t="str">
        <x:v>orcid=0009-0002-4978-4400</x:v>
      </x:c>
      <x:c r="W1944" s="13" t="str">
        <x:v>exact_name;self_asserted_orcid_affiliation;ambiguous_same_name_source</x:v>
      </x:c>
    </x:row>
    <x:row r="1945" ht="30" customHeight="1">
      <x:c r="A1945" s="12" t="str">
        <x:v>ev-f0dd6b56bc03601e</x:v>
      </x:c>
      <x:c r="B1945" s="12" t="str">
        <x:v>kaz-bb588a7913e2</x:v>
      </x:c>
      <x:c r="C1945" s="12" t="str">
        <x:v>Daulet Toibazar</x:v>
      </x:c>
      <x:c r="D1945" s="12" t="str">
        <x:v>identity_candidate</x:v>
      </x:c>
      <x:c r="E1945" s="13" t="str">
        <x:v>Identity candidate from orcid: Daulet Toibazar</x:v>
      </x:c>
      <x:c r="F1945" s="12" t="str"/>
      <x:c r="G1945" s="12" t="str"/>
      <x:c r="H1945" s="12" t="str"/>
      <x:c r="I1945" s="13" t="str">
        <x:v>King Abdullah University of Science and Technology</x:v>
      </x:c>
      <x:c r="J1945" s="13" t="str">
        <x:v>Graduate Student</x:v>
      </x:c>
      <x:c r="K1945" s="12" t="str">
        <x:v>src-d2173e8b4e72</x:v>
      </x:c>
      <x:c r="L1945" s="14" t="str">
        <x:v>https://orcid.org/0009-0008-1492-995X</x:v>
      </x:c>
      <x:c r="M1945" s="14" t="str"/>
      <x:c r="N1945" s="12" t="str">
        <x:v>orcid.org</x:v>
      </x:c>
      <x:c r="O1945" s="12" t="str">
        <x:v>structured_profile</x:v>
      </x:c>
      <x:c r="P1945" s="12" t="str">
        <x:v>structured_identity</x:v>
      </x:c>
      <x:c r="Q1945" s="12" t="str">
        <x:v>orcid</x:v>
      </x:c>
      <x:c r="R1945" s="12" t="str">
        <x:v>0009-0008-1492-995X</x:v>
      </x:c>
      <x:c r="S1945" s="12" t="str">
        <x:v>superseded</x:v>
      </x:c>
      <x:c r="T1945" s="12" t="str">
        <x:v>candidate</x:v>
      </x:c>
      <x:c r="U1945" s="12" t="str">
        <x:v>False</x:v>
      </x:c>
      <x:c r="V1945" s="13" t="str">
        <x:v>orcid=0009-0008-1492-995X; current_affiliation=King Abdullah University of Science and Technology; role=Graduate Student</x:v>
      </x:c>
      <x:c r="W1945" s="13" t="str">
        <x:v>exact_name;self_asserted_orcid_affiliation;ambiguous_same_name_source</x:v>
      </x:c>
    </x:row>
    <x:row r="1946" ht="30" customHeight="1">
      <x:c r="A1946" s="12" t="str">
        <x:v>ev-870e57edaf1a0658</x:v>
      </x:c>
      <x:c r="B1946" s="12" t="str">
        <x:v>kaz-bb588a7913e2</x:v>
      </x:c>
      <x:c r="C1946" s="12" t="str">
        <x:v>Daulet Toibazar</x:v>
      </x:c>
      <x:c r="D1946" s="12" t="str">
        <x:v>olympiad_identity_bridge</x:v>
      </x:c>
      <x:c r="E1946" s="13" t="str">
        <x:v>Reviewed Olympiad identity evidence for Daulet Toibazar</x:v>
      </x:c>
      <x:c r="F1946" s="12" t="str"/>
      <x:c r="G1946" s="12" t="str"/>
      <x:c r="H1946" s="12" t="str"/>
      <x:c r="I1946" s="13" t="str"/>
      <x:c r="J1946" s="13" t="str"/>
      <x:c r="K1946" s="12" t="str">
        <x:v>src-400c61c0106e</x:v>
      </x:c>
      <x:c r="L1946" s="14" t="str">
        <x:v>https://scoreboard.bc-pf.org/en/results/biology/international_biology_olympiad/2017</x:v>
      </x:c>
      <x:c r="M1946" s="14" t="str"/>
      <x:c r="N1946" s="12" t="str">
        <x:v>scoreboard.bc-pf.org</x:v>
      </x:c>
      <x:c r="O1946" s="12" t="str">
        <x:v>web_page</x:v>
      </x:c>
      <x:c r="P1946" s="12" t="str">
        <x:v>manual_review</x:v>
      </x:c>
      <x:c r="Q1946" s="12" t="str">
        <x:v>manual</x:v>
      </x:c>
      <x:c r="R1946" s="12" t="str"/>
      <x:c r="S1946" s="12" t="str">
        <x:v>accepted</x:v>
      </x:c>
      <x:c r="T1946" s="12" t="str">
        <x:v>probable</x:v>
      </x:c>
      <x:c r="U1946" s="12" t="str">
        <x:v>True</x:v>
      </x:c>
      <x:c r="V19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19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1947" ht="30" customHeight="1">
      <x:c r="A1947" s="12" t="str">
        <x:v>ev-c815d9492a813b62</x:v>
      </x:c>
      <x:c r="B1947" s="12" t="str">
        <x:v>kaz-bb588a7913e2</x:v>
      </x:c>
      <x:c r="C1947" s="12" t="str">
        <x:v>Daulet Toibazar</x:v>
      </x:c>
      <x:c r="D1947" s="12" t="str">
        <x:v>olympiad_participation</x:v>
      </x:c>
      <x:c r="E1947" s="13" t="str">
        <x:v>IBO 2017: Diploma</x:v>
      </x:c>
      <x:c r="F1947" s="12" t="str">
        <x:v>IBO</x:v>
      </x:c>
      <x:c r="G1947" s="12" t="str">
        <x:v>2017</x:v>
      </x:c>
      <x:c r="H1947" s="12" t="str">
        <x:v>Diploma</x:v>
      </x:c>
      <x:c r="I1947" s="13" t="str"/>
      <x:c r="J1947" s="13" t="str"/>
      <x:c r="K1947" s="12" t="str">
        <x:v>src-400c61c0106e</x:v>
      </x:c>
      <x:c r="L1947" s="14" t="str">
        <x:v>https://scoreboard.bc-pf.org/en/results/biology/international_biology_olympiad/2017</x:v>
      </x:c>
      <x:c r="M1947" s="14" t="str"/>
      <x:c r="N1947" s="12" t="str">
        <x:v>scoreboard.bc-pf.org</x:v>
      </x:c>
      <x:c r="O1947" s="12" t="str">
        <x:v>web_page</x:v>
      </x:c>
      <x:c r="P1947" s="12" t="str">
        <x:v>participant_registry</x:v>
      </x:c>
      <x:c r="Q1947" s="12" t="str">
        <x:v>IBO</x:v>
      </x:c>
      <x:c r="R1947" s="12" t="str">
        <x:v>part-efb2a7d035539470</x:v>
      </x:c>
      <x:c r="S1947" s="12" t="str">
        <x:v>accepted</x:v>
      </x:c>
      <x:c r="T1947" s="12" t="str">
        <x:v>confirmed</x:v>
      </x:c>
      <x:c r="U1947" s="12" t="str">
        <x:v>False</x:v>
      </x:c>
      <x:c r="V1947" s="13" t="str">
        <x:v>Recorded name: Daulet Toibazar</x:v>
      </x:c>
      <x:c r="W1947" s="13" t="str"/>
    </x:row>
    <x:row r="1948" ht="30" customHeight="1">
      <x:c r="A1948" s="12" t="str">
        <x:v>ev-63beca84e7aa9d58</x:v>
      </x:c>
      <x:c r="B1948" s="12" t="str">
        <x:v>kaz-bb588a7913e2</x:v>
      </x:c>
      <x:c r="C1948" s="12" t="str">
        <x:v>Daulet Toibazar</x:v>
      </x:c>
      <x:c r="D1948" s="12" t="str">
        <x:v>public_profile</x:v>
      </x:c>
      <x:c r="E1948" s="13" t="str">
        <x:v>Public LinkedIn profile for Daulet Toibazar</x:v>
      </x:c>
      <x:c r="F1948" s="12" t="str"/>
      <x:c r="G1948" s="12" t="str"/>
      <x:c r="H1948" s="12" t="str"/>
      <x:c r="I1948" s="13" t="str"/>
      <x:c r="J1948" s="13" t="str"/>
      <x:c r="K1948" s="12" t="str">
        <x:v>src-afdeb6eab5f3</x:v>
      </x:c>
      <x:c r="L1948" s="14" t="str">
        <x:v>https://linkedin.com/in/daulet-toibazar-54118b174</x:v>
      </x:c>
      <x:c r="M1948" s="14" t="str"/>
      <x:c r="N1948" s="12" t="str">
        <x:v>linkedin.com</x:v>
      </x:c>
      <x:c r="O1948" s="12" t="str">
        <x:v>linkedin</x:v>
      </x:c>
      <x:c r="P1948" s="12" t="str">
        <x:v>manual_review</x:v>
      </x:c>
      <x:c r="Q1948" s="12" t="str">
        <x:v>linkedin</x:v>
      </x:c>
      <x:c r="R1948" s="12" t="str"/>
      <x:c r="S1948" s="12" t="str">
        <x:v>supporting</x:v>
      </x:c>
      <x:c r="T1948" s="12" t="str">
        <x:v>probable</x:v>
      </x:c>
      <x:c r="U1948" s="12" t="str">
        <x:v>True</x:v>
      </x:c>
      <x:c r="V1948" s="13" t="str"/>
      <x:c r="W194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1949" ht="30" customHeight="1">
      <x:c r="A1949" s="12" t="str">
        <x:v>ev-d7385b582e873a99</x:v>
      </x:c>
      <x:c r="B1949" s="12" t="str">
        <x:v>kaz-bb641e236bb0</x:v>
      </x:c>
      <x:c r="C1949" s="12" t="str">
        <x:v>Danil Kravtsov</x:v>
      </x:c>
      <x:c r="D1949" s="12" t="str">
        <x:v>identity_candidate</x:v>
      </x:c>
      <x:c r="E1949" s="13" t="str">
        <x:v>Identity candidate from cphof: Danil Kravtsov</x:v>
      </x:c>
      <x:c r="F1949" s="12" t="str"/>
      <x:c r="G1949" s="12" t="str"/>
      <x:c r="H1949" s="12" t="str"/>
      <x:c r="I1949" s="13" t="str"/>
      <x:c r="J1949" s="13" t="str"/>
      <x:c r="K1949" s="12" t="str">
        <x:v>src-1adada78731d</x:v>
      </x:c>
      <x:c r="L1949" s="14" t="str">
        <x:v>https://cphof.org/profile/ioi:4829</x:v>
      </x:c>
      <x:c r="M1949" s="14" t="str"/>
      <x:c r="N1949" s="12" t="str">
        <x:v>cphof.org</x:v>
      </x:c>
      <x:c r="O1949" s="12" t="str">
        <x:v>structured_profile</x:v>
      </x:c>
      <x:c r="P1949" s="12" t="str">
        <x:v>structured_identity</x:v>
      </x:c>
      <x:c r="Q1949" s="12" t="str">
        <x:v>cphof</x:v>
      </x:c>
      <x:c r="R1949" s="12" t="str">
        <x:v>ioi:4829</x:v>
      </x:c>
      <x:c r="S1949" s="12" t="str">
        <x:v>accepted</x:v>
      </x:c>
      <x:c r="T1949" s="12" t="str">
        <x:v>confirmed</x:v>
      </x:c>
      <x:c r="U1949" s="12" t="str">
        <x:v>True</x:v>
      </x:c>
      <x:c r="V1949" s="13" t="str">
        <x:v>profile=ioi:4829; country=Kazakhstan; contest=IOI</x:v>
      </x:c>
      <x:c r="W1949" s="13" t="str">
        <x:v>exact_name;kazakhstan_context;direct_olympiad_evidence;outbound_profile_links</x:v>
      </x:c>
    </x:row>
    <x:row r="1950" ht="30" customHeight="1">
      <x:c r="A1950" s="12" t="str">
        <x:v>ev-3aaf9b7462525d2b</x:v>
      </x:c>
      <x:c r="B1950" s="12" t="str">
        <x:v>kaz-bb641e236bb0</x:v>
      </x:c>
      <x:c r="C1950" s="12" t="str">
        <x:v>Danil Kravtsov</x:v>
      </x:c>
      <x:c r="D1950" s="12" t="str">
        <x:v>identity_candidate</x:v>
      </x:c>
      <x:c r="E1950" s="13" t="str">
        <x:v>Identity candidate from github: Danil Kravtsov</x:v>
      </x:c>
      <x:c r="F1950" s="12" t="str"/>
      <x:c r="G1950" s="12" t="str"/>
      <x:c r="H1950" s="12" t="str"/>
      <x:c r="I1950" s="13" t="str"/>
      <x:c r="J1950" s="13" t="str">
        <x:v>Student</x:v>
      </x:c>
      <x:c r="K1950" s="12" t="str">
        <x:v>src-5696f5b8542a</x:v>
      </x:c>
      <x:c r="L1950" s="14" t="str">
        <x:v>https://github.com/DaisyKey</x:v>
      </x:c>
      <x:c r="M1950" s="14" t="str"/>
      <x:c r="N1950" s="12" t="str">
        <x:v>github.com</x:v>
      </x:c>
      <x:c r="O1950" s="12" t="str">
        <x:v>structured_profile</x:v>
      </x:c>
      <x:c r="P1950" s="12" t="str">
        <x:v>structured_identity</x:v>
      </x:c>
      <x:c r="Q1950" s="12" t="str">
        <x:v>github</x:v>
      </x:c>
      <x:c r="R1950" s="12" t="str">
        <x:v>DaisyKey</x:v>
      </x:c>
      <x:c r="S1950" s="12" t="str">
        <x:v>candidate</x:v>
      </x:c>
      <x:c r="T1950" s="12" t="str">
        <x:v>candidate</x:v>
      </x:c>
      <x:c r="U1950" s="12" t="str">
        <x:v>False</x:v>
      </x:c>
      <x:c r="V1950" s="13" t="str">
        <x:v>login=DaisyKey; bio=Student</x:v>
      </x:c>
      <x:c r="W1950" s="13" t="str">
        <x:v>exact_name</x:v>
      </x:c>
    </x:row>
    <x:row r="1951" ht="30" customHeight="1">
      <x:c r="A1951" s="12" t="str">
        <x:v>ev-0d583da5df115a92</x:v>
      </x:c>
      <x:c r="B1951" s="12" t="str">
        <x:v>kaz-bb641e236bb0</x:v>
      </x:c>
      <x:c r="C1951" s="12" t="str">
        <x:v>Danil Kravtsov</x:v>
      </x:c>
      <x:c r="D1951" s="12" t="str">
        <x:v>olympiad_participation</x:v>
      </x:c>
      <x:c r="E1951" s="13" t="str">
        <x:v>IOI 2000: Participant</x:v>
      </x:c>
      <x:c r="F1951" s="12" t="str">
        <x:v>IOI</x:v>
      </x:c>
      <x:c r="G1951" s="12" t="str">
        <x:v>2000</x:v>
      </x:c>
      <x:c r="H1951" s="12" t="str"/>
      <x:c r="I1951" s="13" t="str"/>
      <x:c r="J1951" s="13" t="str"/>
      <x:c r="K1951" s="12" t="str">
        <x:v>src-5f1e39a38b9d</x:v>
      </x:c>
      <x:c r="L1951" s="14" t="str">
        <x:v>https://stats.ioinformatics.org/results/people/4829</x:v>
      </x:c>
      <x:c r="M1951" s="14" t="str">
        <x:v>https://stats.ioinformatics.org/results/KAZ</x:v>
      </x:c>
      <x:c r="N1951" s="12" t="str">
        <x:v>stats.ioinformatics.org</x:v>
      </x:c>
      <x:c r="O1951" s="12" t="str">
        <x:v>html</x:v>
      </x:c>
      <x:c r="P1951" s="12" t="str">
        <x:v>participant_registry</x:v>
      </x:c>
      <x:c r="Q1951" s="12" t="str">
        <x:v>IOI</x:v>
      </x:c>
      <x:c r="R1951" s="12" t="str">
        <x:v>part-7ea99dd9c8abd4bd</x:v>
      </x:c>
      <x:c r="S1951" s="12" t="str">
        <x:v>accepted</x:v>
      </x:c>
      <x:c r="T1951" s="12" t="str">
        <x:v>confirmed</x:v>
      </x:c>
      <x:c r="U1951" s="12" t="str">
        <x:v>False</x:v>
      </x:c>
      <x:c r="V1951" s="13" t="str">
        <x:v>Recorded name: Danil Kravtsov</x:v>
      </x:c>
      <x:c r="W1951" s="13" t="str"/>
    </x:row>
    <x:row r="1952" ht="30" customHeight="1">
      <x:c r="A1952" s="12" t="str">
        <x:v>ev-da4eb4f9788e9cc8</x:v>
      </x:c>
      <x:c r="B1952" s="12" t="str">
        <x:v>kaz-bb641e236bb0</x:v>
      </x:c>
      <x:c r="C1952" s="12" t="str">
        <x:v>Danil Kravtsov</x:v>
      </x:c>
      <x:c r="D1952" s="12" t="str">
        <x:v>olympiad_participation</x:v>
      </x:c>
      <x:c r="E1952" s="13" t="str">
        <x:v>IOI 1999: Participant</x:v>
      </x:c>
      <x:c r="F1952" s="12" t="str">
        <x:v>IOI</x:v>
      </x:c>
      <x:c r="G1952" s="12" t="str">
        <x:v>1999</x:v>
      </x:c>
      <x:c r="H1952" s="12" t="str"/>
      <x:c r="I1952" s="13" t="str"/>
      <x:c r="J1952" s="13" t="str"/>
      <x:c r="K1952" s="12" t="str">
        <x:v>src-5f1e39a38b9d</x:v>
      </x:c>
      <x:c r="L1952" s="14" t="str">
        <x:v>https://stats.ioinformatics.org/results/people/4829</x:v>
      </x:c>
      <x:c r="M1952" s="14" t="str">
        <x:v>https://stats.ioinformatics.org/results/KAZ</x:v>
      </x:c>
      <x:c r="N1952" s="12" t="str">
        <x:v>stats.ioinformatics.org</x:v>
      </x:c>
      <x:c r="O1952" s="12" t="str">
        <x:v>html</x:v>
      </x:c>
      <x:c r="P1952" s="12" t="str">
        <x:v>participant_registry</x:v>
      </x:c>
      <x:c r="Q1952" s="12" t="str">
        <x:v>IOI</x:v>
      </x:c>
      <x:c r="R1952" s="12" t="str">
        <x:v>part-e4f470092972aa44</x:v>
      </x:c>
      <x:c r="S1952" s="12" t="str">
        <x:v>accepted</x:v>
      </x:c>
      <x:c r="T1952" s="12" t="str">
        <x:v>confirmed</x:v>
      </x:c>
      <x:c r="U1952" s="12" t="str">
        <x:v>False</x:v>
      </x:c>
      <x:c r="V1952" s="13" t="str">
        <x:v>Recorded name: Danil Kravtsov</x:v>
      </x:c>
      <x:c r="W1952" s="13" t="str"/>
    </x:row>
    <x:row r="1953" ht="30" customHeight="1">
      <x:c r="A1953" s="12" t="str">
        <x:v>ev-3117d7fd401279e5</x:v>
      </x:c>
      <x:c r="B1953" s="12" t="str">
        <x:v>kaz-bb70c982f38a</x:v>
      </x:c>
      <x:c r="C1953" s="12" t="str">
        <x:v>Aituov Baurzhan</x:v>
      </x:c>
      <x:c r="D1953" s="12" t="str">
        <x:v>olympiad_participation</x:v>
      </x:c>
      <x:c r="E1953" s="13" t="str">
        <x:v>IBO 2002: Participant</x:v>
      </x:c>
      <x:c r="F1953" s="12" t="str">
        <x:v>IBO</x:v>
      </x:c>
      <x:c r="G1953" s="12" t="str">
        <x:v>2002</x:v>
      </x:c>
      <x:c r="H1953" s="12" t="str"/>
      <x:c r="I1953" s="13" t="str"/>
      <x:c r="J1953" s="13" t="str"/>
      <x:c r="K1953" s="12" t="str">
        <x:v>src-087b5bc0ff6f</x:v>
      </x:c>
      <x:c r="L1953" s="14" t="str">
        <x:v>https://www.ibo-info.org/files/downloads/results-reports/results/IBO2002.pdf</x:v>
      </x:c>
      <x:c r="M1953" s="14" t="str"/>
      <x:c r="N1953" s="12" t="str">
        <x:v>ibo-info.org</x:v>
      </x:c>
      <x:c r="O1953" s="12" t="str">
        <x:v>pdf</x:v>
      </x:c>
      <x:c r="P1953" s="12" t="str">
        <x:v>participant_registry</x:v>
      </x:c>
      <x:c r="Q1953" s="12" t="str">
        <x:v>IBO</x:v>
      </x:c>
      <x:c r="R1953" s="12" t="str">
        <x:v>part-ba0cdd6a9c06c57c</x:v>
      </x:c>
      <x:c r="S1953" s="12" t="str">
        <x:v>accepted</x:v>
      </x:c>
      <x:c r="T1953" s="12" t="str">
        <x:v>confirmed</x:v>
      </x:c>
      <x:c r="U1953" s="12" t="str">
        <x:v>False</x:v>
      </x:c>
      <x:c r="V1953" s="13" t="str">
        <x:v>Recorded name: Aituov Baurzhan</x:v>
      </x:c>
      <x:c r="W1953" s="13" t="str"/>
    </x:row>
    <x:row r="1954" ht="30" customHeight="1">
      <x:c r="A1954" s="12" t="str">
        <x:v>ev-25d7b6dfab9bdea5</x:v>
      </x:c>
      <x:c r="B1954" s="12" t="str">
        <x:v>kaz-bcd45c045c97</x:v>
      </x:c>
      <x:c r="C1954" s="12" t="str">
        <x:v>Kairat Zhubayev</x:v>
      </x:c>
      <x:c r="D1954" s="12" t="str">
        <x:v>career_outcome</x:v>
      </x:c>
      <x:c r="E1954" s="13" t="str">
        <x:v>Head of Financial Risks and Portfolio Analysis Division at Altyn Bank</x:v>
      </x:c>
      <x:c r="F1954" s="12" t="str"/>
      <x:c r="G1954" s="12" t="str"/>
      <x:c r="H1954" s="12" t="str"/>
      <x:c r="I1954" s="13" t="str">
        <x:v>Altyn Bank</x:v>
      </x:c>
      <x:c r="J1954" s="13" t="str">
        <x:v>Head of Financial Risks and Portfolio Analysis Division</x:v>
      </x:c>
      <x:c r="K1954" s="12" t="str">
        <x:v>src-9f94e44937d4</x:v>
      </x:c>
      <x:c r="L1954" s="14" t="str">
        <x:v>https://linkedin.com/in/kairat-zhubayev-150785174</x:v>
      </x:c>
      <x:c r="M1954" s="14" t="str"/>
      <x:c r="N1954" s="12" t="str">
        <x:v>linkedin.com</x:v>
      </x:c>
      <x:c r="O1954" s="12" t="str">
        <x:v>linkedin</x:v>
      </x:c>
      <x:c r="P1954" s="12" t="str">
        <x:v>manual_review</x:v>
      </x:c>
      <x:c r="Q1954" s="12" t="str">
        <x:v>manual</x:v>
      </x:c>
      <x:c r="R1954" s="12" t="str"/>
      <x:c r="S1954" s="12" t="str">
        <x:v>accepted</x:v>
      </x:c>
      <x:c r="T1954" s="12" t="str">
        <x:v>confirmed</x:v>
      </x:c>
      <x:c r="U1954" s="12" t="str">
        <x:v>True</x:v>
      </x:c>
      <x:c r="V1954" s="13" t="str">
        <x:v>His self-authored profile explicitly lists the 2005 International Mathematical Olympiad bronze medal and identifies his Altyn Bank financial-risk leadership role; Kazakhstan's official IMO record independently confirms the exact name year and award</x:v>
      </x:c>
      <x:c r="W1954" s="13" t="str">
        <x:v>His self-authored profile explicitly lists the 2005 International Mathematical Olympiad bronze medal and identifies his Altyn Bank financial-risk leadership role; Kazakhstan's official IMO record independently confirms the exact name year and award</x:v>
      </x:c>
    </x:row>
    <x:row r="1955" ht="30" customHeight="1">
      <x:c r="A1955" s="12" t="str">
        <x:v>ev-09c2015b05c9abad</x:v>
      </x:c>
      <x:c r="B1955" s="12" t="str">
        <x:v>kaz-bcd45c045c97</x:v>
      </x:c>
      <x:c r="C1955" s="12" t="str">
        <x:v>Kairat Zhubayev</x:v>
      </x:c>
      <x:c r="D1955" s="12" t="str">
        <x:v>olympiad_identity_bridge</x:v>
      </x:c>
      <x:c r="E1955" s="13" t="str">
        <x:v>Reviewed Olympiad identity evidence for Kairat Zhubayev</x:v>
      </x:c>
      <x:c r="F1955" s="12" t="str"/>
      <x:c r="G1955" s="12" t="str"/>
      <x:c r="H1955" s="12" t="str"/>
      <x:c r="I1955" s="13" t="str"/>
      <x:c r="J1955" s="13" t="str"/>
      <x:c r="K1955" s="12" t="str">
        <x:v>src-9f94e44937d4</x:v>
      </x:c>
      <x:c r="L1955" s="14" t="str">
        <x:v>https://linkedin.com/in/kairat-zhubayev-150785174</x:v>
      </x:c>
      <x:c r="M1955" s="14" t="str"/>
      <x:c r="N1955" s="12" t="str">
        <x:v>linkedin.com</x:v>
      </x:c>
      <x:c r="O1955" s="12" t="str">
        <x:v>linkedin</x:v>
      </x:c>
      <x:c r="P1955" s="12" t="str">
        <x:v>manual_review</x:v>
      </x:c>
      <x:c r="Q1955" s="12" t="str">
        <x:v>manual</x:v>
      </x:c>
      <x:c r="R1955" s="12" t="str"/>
      <x:c r="S1955" s="12" t="str">
        <x:v>accepted</x:v>
      </x:c>
      <x:c r="T1955" s="12" t="str">
        <x:v>confirmed</x:v>
      </x:c>
      <x:c r="U1955" s="12" t="str">
        <x:v>True</x:v>
      </x:c>
      <x:c r="V1955" s="13" t="str">
        <x:v>His self-authored profile explicitly lists the 2005 International Mathematical Olympiad bronze medal and identifies his Altyn Bank financial-risk leadership role; Kazakhstan's official IMO record independently confirms the exact name year and award</x:v>
      </x:c>
      <x:c r="W1955" s="13" t="str">
        <x:v>His self-authored profile explicitly lists the 2005 International Mathematical Olympiad bronze medal and identifies his Altyn Bank financial-risk leadership role; Kazakhstan's official IMO record independently confirms the exact name year and award</x:v>
      </x:c>
    </x:row>
    <x:row r="1956" ht="30" customHeight="1">
      <x:c r="A1956" s="12" t="str">
        <x:v>ev-1e552895691417ef</x:v>
      </x:c>
      <x:c r="B1956" s="12" t="str">
        <x:v>kaz-bcd45c045c97</x:v>
      </x:c>
      <x:c r="C1956" s="12" t="str">
        <x:v>Kairat Zhubayev</x:v>
      </x:c>
      <x:c r="D1956" s="12" t="str">
        <x:v>olympiad_participation</x:v>
      </x:c>
      <x:c r="E1956" s="13" t="str">
        <x:v>IMO 2005: Bronze medal</x:v>
      </x:c>
      <x:c r="F1956" s="12" t="str">
        <x:v>IMO</x:v>
      </x:c>
      <x:c r="G1956" s="12" t="str">
        <x:v>2005</x:v>
      </x:c>
      <x:c r="H1956" s="12" t="str">
        <x:v>Bronze medal</x:v>
      </x:c>
      <x:c r="I1956" s="13" t="str"/>
      <x:c r="J1956" s="13" t="str"/>
      <x:c r="K1956" s="12" t="str">
        <x:v>src-66485c97f1ed</x:v>
      </x:c>
      <x:c r="L1956" s="14" t="str">
        <x:v>https://www.imo-official.org/results/contestant/8458/</x:v>
      </x:c>
      <x:c r="M1956" s="14" t="str">
        <x:v>https://www.imo-official.org/results/individual/country/KAZ/</x:v>
      </x:c>
      <x:c r="N1956" s="12" t="str">
        <x:v>imo-official.org</x:v>
      </x:c>
      <x:c r="O1956" s="12" t="str">
        <x:v>html</x:v>
      </x:c>
      <x:c r="P1956" s="12" t="str">
        <x:v>participant_registry</x:v>
      </x:c>
      <x:c r="Q1956" s="12" t="str">
        <x:v>IMO</x:v>
      </x:c>
      <x:c r="R1956" s="12" t="str">
        <x:v>part-c4f54797ec3606f1</x:v>
      </x:c>
      <x:c r="S1956" s="12" t="str">
        <x:v>accepted</x:v>
      </x:c>
      <x:c r="T1956" s="12" t="str">
        <x:v>confirmed</x:v>
      </x:c>
      <x:c r="U1956" s="12" t="str">
        <x:v>False</x:v>
      </x:c>
      <x:c r="V1956" s="13" t="str">
        <x:v>Recorded name: Kairat Zhubayev</x:v>
      </x:c>
      <x:c r="W1956" s="13" t="str"/>
    </x:row>
    <x:row r="1957" ht="30" customHeight="1">
      <x:c r="A1957" s="12" t="str">
        <x:v>ev-d3e582e28fc00e22</x:v>
      </x:c>
      <x:c r="B1957" s="12" t="str">
        <x:v>kaz-bcd45c045c97</x:v>
      </x:c>
      <x:c r="C1957" s="12" t="str">
        <x:v>Kairat Zhubayev</x:v>
      </x:c>
      <x:c r="D1957" s="12" t="str">
        <x:v>public_profile</x:v>
      </x:c>
      <x:c r="E1957" s="13" t="str">
        <x:v>Public LinkedIn profile for Kairat Zhubayev</x:v>
      </x:c>
      <x:c r="F1957" s="12" t="str"/>
      <x:c r="G1957" s="12" t="str"/>
      <x:c r="H1957" s="12" t="str"/>
      <x:c r="I1957" s="13" t="str"/>
      <x:c r="J1957" s="13" t="str"/>
      <x:c r="K1957" s="12" t="str">
        <x:v>src-9f94e44937d4</x:v>
      </x:c>
      <x:c r="L1957" s="14" t="str">
        <x:v>https://linkedin.com/in/kairat-zhubayev-150785174</x:v>
      </x:c>
      <x:c r="M1957" s="14" t="str"/>
      <x:c r="N1957" s="12" t="str">
        <x:v>linkedin.com</x:v>
      </x:c>
      <x:c r="O1957" s="12" t="str">
        <x:v>linkedin</x:v>
      </x:c>
      <x:c r="P1957" s="12" t="str">
        <x:v>manual_review</x:v>
      </x:c>
      <x:c r="Q1957" s="12" t="str">
        <x:v>linkedin</x:v>
      </x:c>
      <x:c r="R1957" s="12" t="str"/>
      <x:c r="S1957" s="12" t="str">
        <x:v>supporting</x:v>
      </x:c>
      <x:c r="T1957" s="12" t="str">
        <x:v>confirmed</x:v>
      </x:c>
      <x:c r="U1957" s="12" t="str">
        <x:v>True</x:v>
      </x:c>
      <x:c r="V1957" s="13" t="str"/>
      <x:c r="W1957" s="13" t="str">
        <x:v>His self-authored profile explicitly lists the 2005 International Mathematical Olympiad bronze medal and identifies his Altyn Bank financial-risk leadership role; Kazakhstan's official IMO record independently confirms the exact name year and award</x:v>
      </x:c>
    </x:row>
    <x:row r="1958" ht="30" customHeight="1">
      <x:c r="A1958" s="12" t="str">
        <x:v>ev-7003d821a6a40fe1</x:v>
      </x:c>
      <x:c r="B1958" s="12" t="str">
        <x:v>kaz-bd1a5011816e</x:v>
      </x:c>
      <x:c r="C1958" s="12" t="str">
        <x:v>Altynay Narmanova</x:v>
      </x:c>
      <x:c r="D1958" s="12" t="str">
        <x:v>olympiad_participation</x:v>
      </x:c>
      <x:c r="E1958" s="13" t="str">
        <x:v>IBO 2011: Bronze</x:v>
      </x:c>
      <x:c r="F1958" s="12" t="str">
        <x:v>IBO</x:v>
      </x:c>
      <x:c r="G1958" s="12" t="str">
        <x:v>2011</x:v>
      </x:c>
      <x:c r="H1958" s="12" t="str">
        <x:v>Bronze</x:v>
      </x:c>
      <x:c r="I1958" s="13" t="str"/>
      <x:c r="J1958" s="13" t="str"/>
      <x:c r="K1958" s="12" t="str">
        <x:v>src-155dbbace69f</x:v>
      </x:c>
      <x:c r="L1958" s="14" t="str">
        <x:v>https://scoreboard.bc-pf.org/en/results/biology/international_biology_olympiad/2011</x:v>
      </x:c>
      <x:c r="M1958" s="14" t="str"/>
      <x:c r="N1958" s="12" t="str">
        <x:v>scoreboard.bc-pf.org</x:v>
      </x:c>
      <x:c r="O1958" s="12" t="str">
        <x:v>web_page</x:v>
      </x:c>
      <x:c r="P1958" s="12" t="str">
        <x:v>participant_registry</x:v>
      </x:c>
      <x:c r="Q1958" s="12" t="str">
        <x:v>IBO</x:v>
      </x:c>
      <x:c r="R1958" s="12" t="str">
        <x:v>part-d6dd1937ed82e833</x:v>
      </x:c>
      <x:c r="S1958" s="12" t="str">
        <x:v>accepted</x:v>
      </x:c>
      <x:c r="T1958" s="12" t="str">
        <x:v>confirmed</x:v>
      </x:c>
      <x:c r="U1958" s="12" t="str">
        <x:v>False</x:v>
      </x:c>
      <x:c r="V1958" s="13" t="str">
        <x:v>Recorded name: Altynay Narmanova</x:v>
      </x:c>
      <x:c r="W1958" s="13" t="str"/>
    </x:row>
    <x:row r="1959" ht="30" customHeight="1">
      <x:c r="A1959" s="12" t="str">
        <x:v>ev-da7da98b63eec545</x:v>
      </x:c>
      <x:c r="B1959" s="12" t="str">
        <x:v>kaz-bd7725315da3</x:v>
      </x:c>
      <x:c r="C1959" s="12" t="str">
        <x:v>Adam Taimanov</x:v>
      </x:c>
      <x:c r="D1959" s="12" t="str">
        <x:v>olympiad_participation</x:v>
      </x:c>
      <x:c r="E1959" s="13" t="str">
        <x:v>IBO 2020: Bronze</x:v>
      </x:c>
      <x:c r="F1959" s="12" t="str">
        <x:v>IBO</x:v>
      </x:c>
      <x:c r="G1959" s="12" t="str">
        <x:v>2020</x:v>
      </x:c>
      <x:c r="H1959" s="12" t="str">
        <x:v>Bronze</x:v>
      </x:c>
      <x:c r="I1959" s="13" t="str"/>
      <x:c r="J1959" s="13" t="str"/>
      <x:c r="K1959" s="12" t="str">
        <x:v>src-a202f0acccb2</x:v>
      </x:c>
      <x:c r="L1959" s="14" t="str">
        <x:v>https://scoreboard.bc-pf.org/en/results/biology/international_biology_olympiad/2020</x:v>
      </x:c>
      <x:c r="M1959" s="14" t="str"/>
      <x:c r="N1959" s="12" t="str">
        <x:v>scoreboard.bc-pf.org</x:v>
      </x:c>
      <x:c r="O1959" s="12" t="str">
        <x:v>web_page</x:v>
      </x:c>
      <x:c r="P1959" s="12" t="str">
        <x:v>participant_registry</x:v>
      </x:c>
      <x:c r="Q1959" s="12" t="str">
        <x:v>IBO</x:v>
      </x:c>
      <x:c r="R1959" s="12" t="str">
        <x:v>part-bcd7fae5c293b4c2</x:v>
      </x:c>
      <x:c r="S1959" s="12" t="str">
        <x:v>accepted</x:v>
      </x:c>
      <x:c r="T1959" s="12" t="str">
        <x:v>confirmed</x:v>
      </x:c>
      <x:c r="U1959" s="12" t="str">
        <x:v>False</x:v>
      </x:c>
      <x:c r="V1959" s="13" t="str">
        <x:v>Recorded name: Adam Taimanov</x:v>
      </x:c>
      <x:c r="W1959" s="13" t="str"/>
    </x:row>
    <x:row r="1960" ht="30" customHeight="1">
      <x:c r="A1960" s="12" t="str">
        <x:v>ev-d1875020fb965beb</x:v>
      </x:c>
      <x:c r="B1960" s="12" t="str">
        <x:v>kaz-bda0b6a1ab68</x:v>
      </x:c>
      <x:c r="C1960" s="12" t="str">
        <x:v>Taimas Korganbayev</x:v>
      </x:c>
      <x:c r="D1960" s="12" t="str">
        <x:v>affiliation_candidate</x:v>
      </x:c>
      <x:c r="E1960" s="13" t="str">
        <x:v>Affiliation at HKUST</x:v>
      </x:c>
      <x:c r="F1960" s="12" t="str"/>
      <x:c r="G1960" s="12" t="str"/>
      <x:c r="H1960" s="12" t="str"/>
      <x:c r="I1960" s="13" t="str">
        <x:v>HKUST</x:v>
      </x:c>
      <x:c r="J1960" s="13" t="str"/>
      <x:c r="K1960" s="12" t="str">
        <x:v>src-6c4cf6e4a12e</x:v>
      </x:c>
      <x:c r="L1960" s="14" t="str">
        <x:v>https://codeforces.com/profile/Tekor</x:v>
      </x:c>
      <x:c r="M1960" s="14" t="str"/>
      <x:c r="N1960" s="12" t="str">
        <x:v>codeforces.com</x:v>
      </x:c>
      <x:c r="O1960" s="12" t="str">
        <x:v>structured_profile</x:v>
      </x:c>
      <x:c r="P1960" s="12" t="str">
        <x:v>structured_affiliation</x:v>
      </x:c>
      <x:c r="Q1960" s="12" t="str">
        <x:v>codeforces</x:v>
      </x:c>
      <x:c r="R1960" s="12" t="str"/>
      <x:c r="S1960" s="12" t="str">
        <x:v>accepted</x:v>
      </x:c>
      <x:c r="T1960" s="12" t="str">
        <x:v>confirmed</x:v>
      </x:c>
      <x:c r="U1960" s="12" t="str">
        <x:v>True</x:v>
      </x:c>
      <x:c r="V1960" s="13" t="str">
        <x:v>handle=Tekor; country=Kazakhstan; city=Almaty; organization=HKUST</x:v>
      </x:c>
      <x:c r="W1960" s="13" t="str"/>
    </x:row>
    <x:row r="1961" ht="30" customHeight="1">
      <x:c r="A1961" s="12" t="str">
        <x:v>ev-824c40458e44d30c</x:v>
      </x:c>
      <x:c r="B1961" s="12" t="str">
        <x:v>kaz-bda0b6a1ab68</x:v>
      </x:c>
      <x:c r="C1961" s="12" t="str">
        <x:v>Taimas Korganbayev</x:v>
      </x:c>
      <x:c r="D1961" s="12" t="str">
        <x:v>identity_candidate</x:v>
      </x:c>
      <x:c r="E1961" s="13" t="str">
        <x:v>Identity candidate from codeforces: Taimas Korganbayev</x:v>
      </x:c>
      <x:c r="F1961" s="12" t="str"/>
      <x:c r="G1961" s="12" t="str"/>
      <x:c r="H1961" s="12" t="str"/>
      <x:c r="I1961" s="13" t="str">
        <x:v>HKUST</x:v>
      </x:c>
      <x:c r="J1961" s="13" t="str"/>
      <x:c r="K1961" s="12" t="str">
        <x:v>src-6c4cf6e4a12e</x:v>
      </x:c>
      <x:c r="L1961" s="14" t="str">
        <x:v>https://codeforces.com/profile/Tekor</x:v>
      </x:c>
      <x:c r="M1961" s="14" t="str"/>
      <x:c r="N1961" s="12" t="str">
        <x:v>codeforces.com</x:v>
      </x:c>
      <x:c r="O1961" s="12" t="str">
        <x:v>structured_profile</x:v>
      </x:c>
      <x:c r="P1961" s="12" t="str">
        <x:v>structured_identity</x:v>
      </x:c>
      <x:c r="Q1961" s="12" t="str">
        <x:v>codeforces</x:v>
      </x:c>
      <x:c r="R1961" s="12" t="str">
        <x:v>Tekor</x:v>
      </x:c>
      <x:c r="S1961" s="12" t="str">
        <x:v>candidate</x:v>
      </x:c>
      <x:c r="T1961" s="12" t="str">
        <x:v>confirmed</x:v>
      </x:c>
      <x:c r="U1961" s="12" t="str">
        <x:v>False</x:v>
      </x:c>
      <x:c r="V1961" s="13" t="str">
        <x:v>handle=Tekor; country=Kazakhstan; city=Almaty; organization=HKUST</x:v>
      </x:c>
      <x:c r="W1961" s="13" t="str">
        <x:v>exact_name;kazakhstan_context;organization_present;cross_source_organization;linked_profile</x:v>
      </x:c>
    </x:row>
    <x:row r="1962" ht="30" customHeight="1">
      <x:c r="A1962" s="12" t="str">
        <x:v>ev-c4cdadf635047461</x:v>
      </x:c>
      <x:c r="B1962" s="12" t="str">
        <x:v>kaz-bda0b6a1ab68</x:v>
      </x:c>
      <x:c r="C1962" s="12" t="str">
        <x:v>Taimas Korganbayev</x:v>
      </x:c>
      <x:c r="D1962" s="12" t="str">
        <x:v>identity_candidate</x:v>
      </x:c>
      <x:c r="E1962" s="13" t="str">
        <x:v>Identity candidate from cphof: Taimas Korganbayev</x:v>
      </x:c>
      <x:c r="F1962" s="12" t="str"/>
      <x:c r="G1962" s="12" t="str"/>
      <x:c r="H1962" s="12" t="str"/>
      <x:c r="I1962" s="13" t="str">
        <x:v>HKUST</x:v>
      </x:c>
      <x:c r="J1962" s="13" t="str"/>
      <x:c r="K1962" s="12" t="str">
        <x:v>src-0d777a733c4b</x:v>
      </x:c>
      <x:c r="L1962" s="14" t="str">
        <x:v>https://cphof.org/profile/codeforces:Tekor</x:v>
      </x:c>
      <x:c r="M1962" s="14" t="str"/>
      <x:c r="N1962" s="12" t="str">
        <x:v>cphof.org</x:v>
      </x:c>
      <x:c r="O1962" s="12" t="str">
        <x:v>structured_profile</x:v>
      </x:c>
      <x:c r="P1962" s="12" t="str">
        <x:v>structured_identity</x:v>
      </x:c>
      <x:c r="Q1962" s="12" t="str">
        <x:v>cphof</x:v>
      </x:c>
      <x:c r="R1962" s="12" t="str">
        <x:v>codeforces:Tekor</x:v>
      </x:c>
      <x:c r="S1962" s="12" t="str">
        <x:v>accepted</x:v>
      </x:c>
      <x:c r="T1962" s="12" t="str">
        <x:v>confirmed</x:v>
      </x:c>
      <x:c r="U1962" s="12" t="str">
        <x:v>True</x:v>
      </x:c>
      <x:c r="V1962" s="13" t="str">
        <x:v>profile=codeforces:Tekor; country=Kazakhstan; contest=IOI; codeforces=Tekor; organization=HKUST</x:v>
      </x:c>
      <x:c r="W1962" s="13" t="str">
        <x:v>exact_name;kazakhstan_context;direct_olympiad_evidence;outbound_profile_links;cross_source_organization;linked_profile</x:v>
      </x:c>
    </x:row>
    <x:row r="1963" ht="30" customHeight="1">
      <x:c r="A1963" s="12" t="str">
        <x:v>ev-1112991673c65fd1</x:v>
      </x:c>
      <x:c r="B1963" s="12" t="str">
        <x:v>kaz-bda0b6a1ab68</x:v>
      </x:c>
      <x:c r="C1963" s="12" t="str">
        <x:v>Taimas Korganbayev</x:v>
      </x:c>
      <x:c r="D1963" s="12" t="str">
        <x:v>olympiad_participation</x:v>
      </x:c>
      <x:c r="E1963" s="13" t="str">
        <x:v>IOI 2022: Bronze</x:v>
      </x:c>
      <x:c r="F1963" s="12" t="str">
        <x:v>IOI</x:v>
      </x:c>
      <x:c r="G1963" s="12" t="str">
        <x:v>2022</x:v>
      </x:c>
      <x:c r="H1963" s="12" t="str">
        <x:v>Bronze</x:v>
      </x:c>
      <x:c r="I1963" s="13" t="str"/>
      <x:c r="J1963" s="13" t="str"/>
      <x:c r="K1963" s="12" t="str">
        <x:v>src-0b8e8468f57c</x:v>
      </x:c>
      <x:c r="L1963" s="14" t="str">
        <x:v>https://stats.ioinformatics.org/results/people/7809</x:v>
      </x:c>
      <x:c r="M1963" s="14" t="str">
        <x:v>https://stats.ioinformatics.org/results/KAZ</x:v>
      </x:c>
      <x:c r="N1963" s="12" t="str">
        <x:v>stats.ioinformatics.org</x:v>
      </x:c>
      <x:c r="O1963" s="12" t="str">
        <x:v>html</x:v>
      </x:c>
      <x:c r="P1963" s="12" t="str">
        <x:v>participant_registry</x:v>
      </x:c>
      <x:c r="Q1963" s="12" t="str">
        <x:v>IOI</x:v>
      </x:c>
      <x:c r="R1963" s="12" t="str">
        <x:v>part-90955158522f71cf</x:v>
      </x:c>
      <x:c r="S1963" s="12" t="str">
        <x:v>accepted</x:v>
      </x:c>
      <x:c r="T1963" s="12" t="str">
        <x:v>confirmed</x:v>
      </x:c>
      <x:c r="U1963" s="12" t="str">
        <x:v>False</x:v>
      </x:c>
      <x:c r="V1963" s="13" t="str">
        <x:v>Recorded name: Taimas Korganbayev</x:v>
      </x:c>
      <x:c r="W1963" s="13" t="str"/>
    </x:row>
    <x:row r="1964" ht="30" customHeight="1">
      <x:c r="A1964" s="12" t="str">
        <x:v>ev-6de4552f107637f4</x:v>
      </x:c>
      <x:c r="B1964" s="12" t="str">
        <x:v>kaz-bda0b6a1ab68</x:v>
      </x:c>
      <x:c r="C1964" s="12" t="str">
        <x:v>Taimas Korganbayev</x:v>
      </x:c>
      <x:c r="D1964" s="12" t="str">
        <x:v>olympiad_participation</x:v>
      </x:c>
      <x:c r="E1964" s="13" t="str">
        <x:v>IOI 2023: Silver</x:v>
      </x:c>
      <x:c r="F1964" s="12" t="str">
        <x:v>IOI</x:v>
      </x:c>
      <x:c r="G1964" s="12" t="str">
        <x:v>2023</x:v>
      </x:c>
      <x:c r="H1964" s="12" t="str">
        <x:v>Silver</x:v>
      </x:c>
      <x:c r="I1964" s="13" t="str"/>
      <x:c r="J1964" s="13" t="str"/>
      <x:c r="K1964" s="12" t="str">
        <x:v>src-0b8e8468f57c</x:v>
      </x:c>
      <x:c r="L1964" s="14" t="str">
        <x:v>https://stats.ioinformatics.org/results/people/7809</x:v>
      </x:c>
      <x:c r="M1964" s="14" t="str">
        <x:v>https://stats.ioinformatics.org/results/KAZ</x:v>
      </x:c>
      <x:c r="N1964" s="12" t="str">
        <x:v>stats.ioinformatics.org</x:v>
      </x:c>
      <x:c r="O1964" s="12" t="str">
        <x:v>html</x:v>
      </x:c>
      <x:c r="P1964" s="12" t="str">
        <x:v>participant_registry</x:v>
      </x:c>
      <x:c r="Q1964" s="12" t="str">
        <x:v>IOI</x:v>
      </x:c>
      <x:c r="R1964" s="12" t="str">
        <x:v>part-d80d3da07af7bd4f</x:v>
      </x:c>
      <x:c r="S1964" s="12" t="str">
        <x:v>accepted</x:v>
      </x:c>
      <x:c r="T1964" s="12" t="str">
        <x:v>confirmed</x:v>
      </x:c>
      <x:c r="U1964" s="12" t="str">
        <x:v>False</x:v>
      </x:c>
      <x:c r="V1964" s="13" t="str">
        <x:v>Recorded name: Taimas Korganbayev</x:v>
      </x:c>
      <x:c r="W1964" s="13" t="str"/>
    </x:row>
    <x:row r="1965" ht="30" customHeight="1">
      <x:c r="A1965" s="12" t="str">
        <x:v>ev-cce48293c5ef49f3</x:v>
      </x:c>
      <x:c r="B1965" s="12" t="str">
        <x:v>kaz-bdb3a76b4430</x:v>
      </x:c>
      <x:c r="C1965" s="12" t="str">
        <x:v>Omar Dinmukhammed</x:v>
      </x:c>
      <x:c r="D1965" s="12" t="str">
        <x:v>olympiad_participation</x:v>
      </x:c>
      <x:c r="E1965" s="13" t="str">
        <x:v>IBO 2022: Silver</x:v>
      </x:c>
      <x:c r="F1965" s="12" t="str">
        <x:v>IBO</x:v>
      </x:c>
      <x:c r="G1965" s="12" t="str">
        <x:v>2022</x:v>
      </x:c>
      <x:c r="H1965" s="12" t="str">
        <x:v>Silver</x:v>
      </x:c>
      <x:c r="I1965" s="13" t="str"/>
      <x:c r="J1965" s="13" t="str"/>
      <x:c r="K1965" s="12" t="str">
        <x:v>src-708da53ab4d8</x:v>
      </x:c>
      <x:c r="L1965" s="14" t="str">
        <x:v>https://scoreboard.bc-pf.org/en/results/biology/international_biology_olympiad/2022</x:v>
      </x:c>
      <x:c r="M1965" s="14" t="str"/>
      <x:c r="N1965" s="12" t="str">
        <x:v>scoreboard.bc-pf.org</x:v>
      </x:c>
      <x:c r="O1965" s="12" t="str">
        <x:v>web_page</x:v>
      </x:c>
      <x:c r="P1965" s="12" t="str">
        <x:v>participant_registry</x:v>
      </x:c>
      <x:c r="Q1965" s="12" t="str">
        <x:v>IBO</x:v>
      </x:c>
      <x:c r="R1965" s="12" t="str">
        <x:v>part-573f81f3136317e4</x:v>
      </x:c>
      <x:c r="S1965" s="12" t="str">
        <x:v>accepted</x:v>
      </x:c>
      <x:c r="T1965" s="12" t="str">
        <x:v>confirmed</x:v>
      </x:c>
      <x:c r="U1965" s="12" t="str">
        <x:v>False</x:v>
      </x:c>
      <x:c r="V1965" s="13" t="str">
        <x:v>Recorded name: Dinmukhammed Omar</x:v>
      </x:c>
      <x:c r="W1965" s="13" t="str"/>
    </x:row>
    <x:row r="1966" ht="30" customHeight="1">
      <x:c r="A1966" s="12" t="str">
        <x:v>ev-9430748727b25994</x:v>
      </x:c>
      <x:c r="B1966" s="12" t="str">
        <x:v>kaz-bdb3a76b4430</x:v>
      </x:c>
      <x:c r="C1966" s="12" t="str">
        <x:v>Omar Dinmukhammed</x:v>
      </x:c>
      <x:c r="D1966" s="12" t="str">
        <x:v>olympiad_participation</x:v>
      </x:c>
      <x:c r="E1966" s="13" t="str">
        <x:v>IBO 2023: Silver</x:v>
      </x:c>
      <x:c r="F1966" s="12" t="str">
        <x:v>IBO</x:v>
      </x:c>
      <x:c r="G1966" s="12" t="str">
        <x:v>2023</x:v>
      </x:c>
      <x:c r="H1966" s="12" t="str">
        <x:v>Silver</x:v>
      </x:c>
      <x:c r="I1966" s="13" t="str"/>
      <x:c r="J1966" s="13" t="str"/>
      <x:c r="K1966" s="12" t="str">
        <x:v>src-0104aded2f1f</x:v>
      </x:c>
      <x:c r="L1966" s="14" t="str">
        <x:v>https://scoreboard.bc-pf.org/en/results/biology/international_biology_olympiad/2023</x:v>
      </x:c>
      <x:c r="M1966" s="14" t="str"/>
      <x:c r="N1966" s="12" t="str">
        <x:v>scoreboard.bc-pf.org</x:v>
      </x:c>
      <x:c r="O1966" s="12" t="str">
        <x:v>web_page</x:v>
      </x:c>
      <x:c r="P1966" s="12" t="str">
        <x:v>participant_registry</x:v>
      </x:c>
      <x:c r="Q1966" s="12" t="str">
        <x:v>IBO</x:v>
      </x:c>
      <x:c r="R1966" s="12" t="str">
        <x:v>part-59aaf66d34b4a79a</x:v>
      </x:c>
      <x:c r="S1966" s="12" t="str">
        <x:v>accepted</x:v>
      </x:c>
      <x:c r="T1966" s="12" t="str">
        <x:v>confirmed</x:v>
      </x:c>
      <x:c r="U1966" s="12" t="str">
        <x:v>False</x:v>
      </x:c>
      <x:c r="V1966" s="13" t="str">
        <x:v>Recorded name: Omar Dinmukhammed</x:v>
      </x:c>
      <x:c r="W1966" s="13" t="str"/>
    </x:row>
    <x:row r="1967" ht="30" customHeight="1">
      <x:c r="A1967" s="12" t="str">
        <x:v>ev-70311872d7266a03</x:v>
      </x:c>
      <x:c r="B1967" s="12" t="str">
        <x:v>kaz-be04ddfb5a42</x:v>
      </x:c>
      <x:c r="C1967" s="12" t="str">
        <x:v>Islam Amangeldi</x:v>
      </x:c>
      <x:c r="D1967" s="12" t="str">
        <x:v>identity_review</x:v>
      </x:c>
      <x:c r="E1967" s="13" t="str">
        <x:v>Rejected identity candidate for Islam Amangeldi</x:v>
      </x:c>
      <x:c r="F1967" s="12" t="str"/>
      <x:c r="G1967" s="12" t="str"/>
      <x:c r="H1967" s="12" t="str"/>
      <x:c r="I1967" s="13" t="str"/>
      <x:c r="J1967" s="13" t="str"/>
      <x:c r="K1967" s="12" t="str">
        <x:v>src-209f3fb95a65</x:v>
      </x:c>
      <x:c r="L1967" s="14" t="str">
        <x:v>https://linkedin.com/in/iamangeldi</x:v>
      </x:c>
      <x:c r="M1967" s="14" t="str">
        <x:v>https://www.ibo-info.org/files/downloads/results-reports/results/IBO2023.pdf</x:v>
      </x:c>
      <x:c r="N1967" s="12" t="str">
        <x:v>linkedin.com</x:v>
      </x:c>
      <x:c r="O1967" s="12" t="str">
        <x:v>linkedin</x:v>
      </x:c>
      <x:c r="P1967" s="12" t="str">
        <x:v>review_rejection</x:v>
      </x:c>
      <x:c r="Q1967" s="12" t="str">
        <x:v>manual</x:v>
      </x:c>
      <x:c r="R1967" s="12" t="str"/>
      <x:c r="S1967" s="12" t="str">
        <x:v>rejected</x:v>
      </x:c>
      <x:c r="T1967" s="12" t="str">
        <x:v>unmatched</x:v>
      </x:c>
      <x:c r="U1967" s="12" t="str">
        <x:v>False</x:v>
      </x:c>
      <x:c r="V1967" s="13" t="str">
        <x:v>Exact-name finance lecturer and KPMG consultant was already judging physics olympiads before the 2023 school IBO appearance and has an unrelated finance education</x:v>
      </x:c>
      <x:c r="W1967" s="13" t="str">
        <x:v>Exact-name finance lecturer and KPMG consultant was already judging physics olympiads before the 2023 school IBO appearance and has an unrelated finance education</x:v>
      </x:c>
    </x:row>
    <x:row r="1968" ht="30" customHeight="1">
      <x:c r="A1968" s="12" t="str">
        <x:v>ev-fd8d7b9a5ddf3eed</x:v>
      </x:c>
      <x:c r="B1968" s="12" t="str">
        <x:v>kaz-be04ddfb5a42</x:v>
      </x:c>
      <x:c r="C1968" s="12" t="str">
        <x:v>Islam Amangeldi</x:v>
      </x:c>
      <x:c r="D1968" s="12" t="str">
        <x:v>identity_review</x:v>
      </x:c>
      <x:c r="E1968" s="13" t="str">
        <x:v>Rejected identity candidate for Islam Amangeldi</x:v>
      </x:c>
      <x:c r="F1968" s="12" t="str"/>
      <x:c r="G1968" s="12" t="str"/>
      <x:c r="H1968" s="12" t="str"/>
      <x:c r="I1968" s="13" t="str"/>
      <x:c r="J1968" s="13" t="str"/>
      <x:c r="K1968" s="12" t="str">
        <x:v>src-020a35c48f52</x:v>
      </x:c>
      <x:c r="L1968" s="14" t="str">
        <x:v>https://linkedin.com/in/islam-amangeldi-258928210</x:v>
      </x:c>
      <x:c r="M1968" s="14" t="str">
        <x:v>https://www.ibo-info.org/files/downloads/results-reports/results/IBO2023.pdf</x:v>
      </x:c>
      <x:c r="N1968" s="12" t="str">
        <x:v>linkedin.com</x:v>
      </x:c>
      <x:c r="O1968" s="12" t="str">
        <x:v>linkedin</x:v>
      </x:c>
      <x:c r="P1968" s="12" t="str">
        <x:v>review_rejection</x:v>
      </x:c>
      <x:c r="Q1968" s="12" t="str">
        <x:v>manual</x:v>
      </x:c>
      <x:c r="R1968" s="12" t="str"/>
      <x:c r="S1968" s="12" t="str">
        <x:v>rejected</x:v>
      </x:c>
      <x:c r="T1968" s="12" t="str">
        <x:v>unmatched</x:v>
      </x:c>
      <x:c r="U1968" s="12" t="str">
        <x:v>False</x:v>
      </x:c>
      <x:c r="V1968" s="13" t="str">
        <x:v>Exact-name data engineer completed a 2018-2022 automation degree and began a professional career before the 2023 school IBO appearance</x:v>
      </x:c>
      <x:c r="W1968" s="13" t="str">
        <x:v>Exact-name data engineer completed a 2018-2022 automation degree and began a professional career before the 2023 school IBO appearance</x:v>
      </x:c>
    </x:row>
    <x:row r="1969" ht="30" customHeight="1">
      <x:c r="A1969" s="12" t="str">
        <x:v>ev-47e373ef14d79659</x:v>
      </x:c>
      <x:c r="B1969" s="12" t="str">
        <x:v>kaz-be04ddfb5a42</x:v>
      </x:c>
      <x:c r="C1969" s="12" t="str">
        <x:v>Islam Amangeldi</x:v>
      </x:c>
      <x:c r="D1969" s="12" t="str">
        <x:v>olympiad_participation</x:v>
      </x:c>
      <x:c r="E1969" s="13" t="str">
        <x:v>IBO 2023: Bronze</x:v>
      </x:c>
      <x:c r="F1969" s="12" t="str">
        <x:v>IBO</x:v>
      </x:c>
      <x:c r="G1969" s="12" t="str">
        <x:v>2023</x:v>
      </x:c>
      <x:c r="H1969" s="12" t="str">
        <x:v>Bronze</x:v>
      </x:c>
      <x:c r="I1969" s="13" t="str"/>
      <x:c r="J1969" s="13" t="str"/>
      <x:c r="K1969" s="12" t="str">
        <x:v>src-0104aded2f1f</x:v>
      </x:c>
      <x:c r="L1969" s="14" t="str">
        <x:v>https://scoreboard.bc-pf.org/en/results/biology/international_biology_olympiad/2023</x:v>
      </x:c>
      <x:c r="M1969" s="14" t="str"/>
      <x:c r="N1969" s="12" t="str">
        <x:v>scoreboard.bc-pf.org</x:v>
      </x:c>
      <x:c r="O1969" s="12" t="str">
        <x:v>web_page</x:v>
      </x:c>
      <x:c r="P1969" s="12" t="str">
        <x:v>participant_registry</x:v>
      </x:c>
      <x:c r="Q1969" s="12" t="str">
        <x:v>IBO</x:v>
      </x:c>
      <x:c r="R1969" s="12" t="str">
        <x:v>part-7fdd83a209985576</x:v>
      </x:c>
      <x:c r="S1969" s="12" t="str">
        <x:v>accepted</x:v>
      </x:c>
      <x:c r="T1969" s="12" t="str">
        <x:v>confirmed</x:v>
      </x:c>
      <x:c r="U1969" s="12" t="str">
        <x:v>False</x:v>
      </x:c>
      <x:c r="V1969" s="13" t="str">
        <x:v>Recorded name: Islam Amangeldi</x:v>
      </x:c>
      <x:c r="W1969" s="13" t="str"/>
    </x:row>
    <x:row r="1970" ht="30" customHeight="1">
      <x:c r="A1970" s="12" t="str">
        <x:v>ev-59ed109d908ead71</x:v>
      </x:c>
      <x:c r="B1970" s="12" t="str">
        <x:v>kaz-be34a221eedd</x:v>
      </x:c>
      <x:c r="C1970" s="12" t="str">
        <x:v>Mikhail Shakhmatov</x:v>
      </x:c>
      <x:c r="D1970" s="12" t="str">
        <x:v>affiliation_candidate</x:v>
      </x:c>
      <x:c r="E1970" s="13" t="str">
        <x:v>Research author at University of Alabama at Birmingham</x:v>
      </x:c>
      <x:c r="F1970" s="12" t="str"/>
      <x:c r="G1970" s="12" t="str"/>
      <x:c r="H1970" s="12" t="str"/>
      <x:c r="I1970" s="13" t="str">
        <x:v>University of Alabama at Birmingham</x:v>
      </x:c>
      <x:c r="J1970" s="13" t="str">
        <x:v>Research author</x:v>
      </x:c>
      <x:c r="K1970" s="12" t="str">
        <x:v>src-37bba3407506</x:v>
      </x:c>
      <x:c r="L1970" s="14" t="str">
        <x:v>https://openalex.org/A5004741842</x:v>
      </x:c>
      <x:c r="M1970" s="14" t="str"/>
      <x:c r="N1970" s="12" t="str">
        <x:v>openalex.org</x:v>
      </x:c>
      <x:c r="O1970" s="12" t="str">
        <x:v>structured_profile</x:v>
      </x:c>
      <x:c r="P1970" s="12" t="str">
        <x:v>structured_affiliation</x:v>
      </x:c>
      <x:c r="Q1970" s="12" t="str">
        <x:v>openalex</x:v>
      </x:c>
      <x:c r="R1970" s="12" t="str"/>
      <x:c r="S1970" s="12" t="str">
        <x:v>superseded</x:v>
      </x:c>
      <x:c r="T1970" s="12" t="str">
        <x:v>candidate</x:v>
      </x:c>
      <x:c r="U1970" s="12" t="str">
        <x:v>False</x:v>
      </x:c>
      <x:c r="V1970"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1970" s="13" t="str"/>
    </x:row>
    <x:row r="1971" ht="30" customHeight="1">
      <x:c r="A1971" s="12" t="str">
        <x:v>ev-5a0dcaed1add90e4</x:v>
      </x:c>
      <x:c r="B1971" s="12" t="str">
        <x:v>kaz-be34a221eedd</x:v>
      </x:c>
      <x:c r="C1971" s="12" t="str">
        <x:v>Mikhail Shakhmatov</x:v>
      </x:c>
      <x:c r="D1971" s="12" t="str">
        <x:v>career_outcome</x:v>
      </x:c>
      <x:c r="E1971" s="13" t="str">
        <x:v>Affiliation at KAZ Minerals</x:v>
      </x:c>
      <x:c r="F1971" s="12" t="str"/>
      <x:c r="G1971" s="12" t="str"/>
      <x:c r="H1971" s="12" t="str"/>
      <x:c r="I1971" s="13" t="str">
        <x:v>KAZ Minerals</x:v>
      </x:c>
      <x:c r="J1971" s="13" t="str"/>
      <x:c r="K1971" s="12" t="str">
        <x:v>src-cc166eda654c</x:v>
      </x:c>
      <x:c r="L1971" s="14" t="str">
        <x:v>https://kz.linkedin.com/in/mikhail-shakhmatov</x:v>
      </x:c>
      <x:c r="M1971" s="14" t="str"/>
      <x:c r="N1971" s="12" t="str">
        <x:v>kz.linkedin.com</x:v>
      </x:c>
      <x:c r="O1971" s="12" t="str">
        <x:v>linkedin</x:v>
      </x:c>
      <x:c r="P1971" s="12" t="str">
        <x:v>manual_review</x:v>
      </x:c>
      <x:c r="Q1971" s="12" t="str">
        <x:v>manual</x:v>
      </x:c>
      <x:c r="R1971" s="12" t="str"/>
      <x:c r="S1971" s="12" t="str">
        <x:v>accepted</x:v>
      </x:c>
      <x:c r="T1971" s="12" t="str">
        <x:v>confirmed</x:v>
      </x:c>
      <x:c r="U1971" s="12" t="str">
        <x:v>True</x:v>
      </x:c>
      <x:c r="V1971" s="13" t="str">
        <x:v>A Kazakhstan national newspaper identifies him as the country's 1998 Olympiad winner and the only matching public profile has the same rare name and Almaty location with Boğazici University beginning immediately after his final IMO appearance</x:v>
      </x:c>
      <x:c r="W1971" s="13" t="str">
        <x:v>A Kazakhstan national newspaper identifies him as the country's 1998 Olympiad winner and the only matching public profile has the same rare name and Almaty location with Boğazici University beginning immediately after his final IMO appearance</x:v>
      </x:c>
    </x:row>
    <x:row r="1972" ht="30" customHeight="1">
      <x:c r="A1972" s="12" t="str">
        <x:v>ev-dc3906ad72b2c8f6</x:v>
      </x:c>
      <x:c r="B1972" s="12" t="str">
        <x:v>kaz-be34a221eedd</x:v>
      </x:c>
      <x:c r="C1972" s="12" t="str">
        <x:v>Mikhail Shakhmatov</x:v>
      </x:c>
      <x:c r="D1972" s="12" t="str">
        <x:v>identity_candidate</x:v>
      </x:c>
      <x:c r="E1972" s="13" t="str">
        <x:v>Identity candidate from openalex: Mikhail A. Shakhmatov</x:v>
      </x:c>
      <x:c r="F1972" s="12" t="str"/>
      <x:c r="G1972" s="12" t="str"/>
      <x:c r="H1972" s="12" t="str"/>
      <x:c r="I1972" s="13" t="str">
        <x:v>University of Alabama at Birmingham</x:v>
      </x:c>
      <x:c r="J1972" s="13" t="str">
        <x:v>Research author</x:v>
      </x:c>
      <x:c r="K1972" s="12" t="str">
        <x:v>src-37bba3407506</x:v>
      </x:c>
      <x:c r="L1972" s="14" t="str">
        <x:v>https://openalex.org/A5004741842</x:v>
      </x:c>
      <x:c r="M1972" s="14" t="str"/>
      <x:c r="N1972" s="12" t="str">
        <x:v>openalex.org</x:v>
      </x:c>
      <x:c r="O1972" s="12" t="str">
        <x:v>structured_profile</x:v>
      </x:c>
      <x:c r="P1972" s="12" t="str">
        <x:v>structured_identity</x:v>
      </x:c>
      <x:c r="Q1972" s="12" t="str">
        <x:v>openalex</x:v>
      </x:c>
      <x:c r="R1972" s="12" t="str">
        <x:v>A5004741842</x:v>
      </x:c>
      <x:c r="S1972" s="12" t="str">
        <x:v>superseded</x:v>
      </x:c>
      <x:c r="T1972" s="12" t="str">
        <x:v>candidate</x:v>
      </x:c>
      <x:c r="U1972" s="12" t="str">
        <x:v>False</x:v>
      </x:c>
      <x:c r="V1972"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1972" s="13" t="str">
        <x:v>near_exact_name;plausible_timeline</x:v>
      </x:c>
    </x:row>
    <x:row r="1973" ht="30" customHeight="1">
      <x:c r="A1973" s="12" t="str">
        <x:v>ev-4a419de262dbe8d1</x:v>
      </x:c>
      <x:c r="B1973" s="12" t="str">
        <x:v>kaz-be34a221eedd</x:v>
      </x:c>
      <x:c r="C1973" s="12" t="str">
        <x:v>Mikhail Shakhmatov</x:v>
      </x:c>
      <x:c r="D1973" s="12" t="str">
        <x:v>olympiad_identity_bridge</x:v>
      </x:c>
      <x:c r="E1973" s="13" t="str">
        <x:v>Reviewed Olympiad identity evidence for Mikhail Shakhmatov</x:v>
      </x:c>
      <x:c r="F1973" s="12" t="str"/>
      <x:c r="G1973" s="12" t="str"/>
      <x:c r="H1973" s="12" t="str"/>
      <x:c r="I1973" s="13" t="str"/>
      <x:c r="J1973" s="13" t="str"/>
      <x:c r="K1973" s="12" t="str">
        <x:v>src-cfd02f602a3c</x:v>
      </x:c>
      <x:c r="L1973" s="14" t="str">
        <x:v>https://egemen.kz/amp/article/4007-matematikalyq-olimpiada-el-abyroyyna-abyroy-qosty</x:v>
      </x:c>
      <x:c r="M1973" s="14" t="str"/>
      <x:c r="N1973" s="12" t="str">
        <x:v>egemen.kz</x:v>
      </x:c>
      <x:c r="O1973" s="12" t="str">
        <x:v>web_page</x:v>
      </x:c>
      <x:c r="P1973" s="12" t="str">
        <x:v>manual_review</x:v>
      </x:c>
      <x:c r="Q1973" s="12" t="str">
        <x:v>manual</x:v>
      </x:c>
      <x:c r="R1973" s="12" t="str"/>
      <x:c r="S1973" s="12" t="str">
        <x:v>accepted</x:v>
      </x:c>
      <x:c r="T1973" s="12" t="str">
        <x:v>confirmed</x:v>
      </x:c>
      <x:c r="U1973" s="12" t="str">
        <x:v>True</x:v>
      </x:c>
      <x:c r="V1973" s="13" t="str">
        <x:v>A Kazakhstan national newspaper identifies him as the country's 1998 Olympiad winner and the only matching public profile has the same rare name and Almaty location with Boğazici University beginning immediately after his final IMO appearance</x:v>
      </x:c>
      <x:c r="W1973" s="13" t="str">
        <x:v>A Kazakhstan national newspaper identifies him as the country's 1998 Olympiad winner and the only matching public profile has the same rare name and Almaty location with Boğazici University beginning immediately after his final IMO appearance</x:v>
      </x:c>
    </x:row>
    <x:row r="1974" ht="30" customHeight="1">
      <x:c r="A1974" s="12" t="str">
        <x:v>ev-a3a403c365f4bc72</x:v>
      </x:c>
      <x:c r="B1974" s="12" t="str">
        <x:v>kaz-be34a221eedd</x:v>
      </x:c>
      <x:c r="C1974" s="12" t="str">
        <x:v>Mikhail Shakhmatov</x:v>
      </x:c>
      <x:c r="D1974" s="12" t="str">
        <x:v>olympiad_participation</x:v>
      </x:c>
      <x:c r="E1974" s="13" t="str">
        <x:v>IMO 1997: Bronze medal</x:v>
      </x:c>
      <x:c r="F1974" s="12" t="str">
        <x:v>IMO</x:v>
      </x:c>
      <x:c r="G1974" s="12" t="str">
        <x:v>1997</x:v>
      </x:c>
      <x:c r="H1974" s="12" t="str">
        <x:v>Bronze medal</x:v>
      </x:c>
      <x:c r="I1974" s="13" t="str"/>
      <x:c r="J1974" s="13" t="str"/>
      <x:c r="K1974" s="12" t="str">
        <x:v>src-37b9f2c5ff1a</x:v>
      </x:c>
      <x:c r="L1974" s="14" t="str">
        <x:v>https://www.imo-official.org/results/contestant/4800/</x:v>
      </x:c>
      <x:c r="M1974" s="14" t="str">
        <x:v>https://www.imo-official.org/results/individual/country/KAZ/</x:v>
      </x:c>
      <x:c r="N1974" s="12" t="str">
        <x:v>imo-official.org</x:v>
      </x:c>
      <x:c r="O1974" s="12" t="str">
        <x:v>html</x:v>
      </x:c>
      <x:c r="P1974" s="12" t="str">
        <x:v>participant_registry</x:v>
      </x:c>
      <x:c r="Q1974" s="12" t="str">
        <x:v>IMO</x:v>
      </x:c>
      <x:c r="R1974" s="12" t="str">
        <x:v>part-8a3fa290948b457c</x:v>
      </x:c>
      <x:c r="S1974" s="12" t="str">
        <x:v>accepted</x:v>
      </x:c>
      <x:c r="T1974" s="12" t="str">
        <x:v>confirmed</x:v>
      </x:c>
      <x:c r="U1974" s="12" t="str">
        <x:v>False</x:v>
      </x:c>
      <x:c r="V1974" s="13" t="str">
        <x:v>Recorded name: Mikhail Shakhmatov</x:v>
      </x:c>
      <x:c r="W1974" s="13" t="str"/>
    </x:row>
    <x:row r="1975" ht="30" customHeight="1">
      <x:c r="A1975" s="12" t="str">
        <x:v>ev-d1915243d20f8681</x:v>
      </x:c>
      <x:c r="B1975" s="12" t="str">
        <x:v>kaz-be34a221eedd</x:v>
      </x:c>
      <x:c r="C1975" s="12" t="str">
        <x:v>Mikhail Shakhmatov</x:v>
      </x:c>
      <x:c r="D1975" s="12" t="str">
        <x:v>olympiad_participation</x:v>
      </x:c>
      <x:c r="E1975" s="13" t="str">
        <x:v>IMO 1998: Bronze medal</x:v>
      </x:c>
      <x:c r="F1975" s="12" t="str">
        <x:v>IMO</x:v>
      </x:c>
      <x:c r="G1975" s="12" t="str">
        <x:v>1998</x:v>
      </x:c>
      <x:c r="H1975" s="12" t="str">
        <x:v>Bronze medal</x:v>
      </x:c>
      <x:c r="I1975" s="13" t="str"/>
      <x:c r="J1975" s="13" t="str"/>
      <x:c r="K1975" s="12" t="str">
        <x:v>src-37b9f2c5ff1a</x:v>
      </x:c>
      <x:c r="L1975" s="14" t="str">
        <x:v>https://www.imo-official.org/results/contestant/4800/</x:v>
      </x:c>
      <x:c r="M1975" s="14" t="str">
        <x:v>https://www.imo-official.org/results/individual/country/KAZ/</x:v>
      </x:c>
      <x:c r="N1975" s="12" t="str">
        <x:v>imo-official.org</x:v>
      </x:c>
      <x:c r="O1975" s="12" t="str">
        <x:v>html</x:v>
      </x:c>
      <x:c r="P1975" s="12" t="str">
        <x:v>participant_registry</x:v>
      </x:c>
      <x:c r="Q1975" s="12" t="str">
        <x:v>IMO</x:v>
      </x:c>
      <x:c r="R1975" s="12" t="str">
        <x:v>part-c3737a0b1f46855f</x:v>
      </x:c>
      <x:c r="S1975" s="12" t="str">
        <x:v>accepted</x:v>
      </x:c>
      <x:c r="T1975" s="12" t="str">
        <x:v>confirmed</x:v>
      </x:c>
      <x:c r="U1975" s="12" t="str">
        <x:v>False</x:v>
      </x:c>
      <x:c r="V1975" s="13" t="str">
        <x:v>Recorded name: Mikhail Shakhmatov</x:v>
      </x:c>
      <x:c r="W1975" s="13" t="str"/>
    </x:row>
    <x:row r="1976" ht="30" customHeight="1">
      <x:c r="A1976" s="12" t="str">
        <x:v>ev-afc5f70bda50f84c</x:v>
      </x:c>
      <x:c r="B1976" s="12" t="str">
        <x:v>kaz-be34a221eedd</x:v>
      </x:c>
      <x:c r="C1976" s="12" t="str">
        <x:v>Mikhail Shakhmatov</x:v>
      </x:c>
      <x:c r="D1976" s="12" t="str">
        <x:v>public_profile</x:v>
      </x:c>
      <x:c r="E1976" s="13" t="str">
        <x:v>Public LinkedIn profile for Mikhail Shakhmatov</x:v>
      </x:c>
      <x:c r="F1976" s="12" t="str"/>
      <x:c r="G1976" s="12" t="str"/>
      <x:c r="H1976" s="12" t="str"/>
      <x:c r="I1976" s="13" t="str"/>
      <x:c r="J1976" s="13" t="str"/>
      <x:c r="K1976" s="12" t="str">
        <x:v>src-cc166eda654c</x:v>
      </x:c>
      <x:c r="L1976" s="14" t="str">
        <x:v>https://kz.linkedin.com/in/mikhail-shakhmatov</x:v>
      </x:c>
      <x:c r="M1976" s="14" t="str"/>
      <x:c r="N1976" s="12" t="str">
        <x:v>kz.linkedin.com</x:v>
      </x:c>
      <x:c r="O1976" s="12" t="str">
        <x:v>linkedin</x:v>
      </x:c>
      <x:c r="P1976" s="12" t="str">
        <x:v>manual_review</x:v>
      </x:c>
      <x:c r="Q1976" s="12" t="str">
        <x:v>linkedin</x:v>
      </x:c>
      <x:c r="R1976" s="12" t="str"/>
      <x:c r="S1976" s="12" t="str">
        <x:v>supporting</x:v>
      </x:c>
      <x:c r="T1976" s="12" t="str">
        <x:v>confirmed</x:v>
      </x:c>
      <x:c r="U1976" s="12" t="str">
        <x:v>True</x:v>
      </x:c>
      <x:c r="V1976" s="13" t="str"/>
      <x:c r="W1976" s="13" t="str">
        <x:v>A Kazakhstan national newspaper identifies him as the country's 1998 Olympiad winner and the only matching public profile has the same rare name and Almaty location with Boğazici University beginning immediately after his final IMO appearance</x:v>
      </x:c>
    </x:row>
    <x:row r="1977" ht="30" customHeight="1">
      <x:c r="A1977" s="12" t="str">
        <x:v>ev-826854dbf9e7fa5b</x:v>
      </x:c>
      <x:c r="B1977" s="12" t="str">
        <x:v>kaz-be6c0520f71e</x:v>
      </x:c>
      <x:c r="C1977" s="12" t="str">
        <x:v>Maxim Shpilkin</x:v>
      </x:c>
      <x:c r="D1977" s="12" t="str">
        <x:v>career_outcome</x:v>
      </x:c>
      <x:c r="E1977" s="13" t="str">
        <x:v>CEO and Co-founder at Smart Global (IIoT)</x:v>
      </x:c>
      <x:c r="F1977" s="12" t="str"/>
      <x:c r="G1977" s="12" t="str"/>
      <x:c r="H1977" s="12" t="str"/>
      <x:c r="I1977" s="13" t="str">
        <x:v>Smart Global (IIoT)</x:v>
      </x:c>
      <x:c r="J1977" s="13" t="str">
        <x:v>CEO and Co-founder</x:v>
      </x:c>
      <x:c r="K1977" s="12" t="str">
        <x:v>src-e4125667e26c</x:v>
      </x:c>
      <x:c r="L1977" s="14" t="str">
        <x:v>https://linkedin.com/in/maxim-shpilkin</x:v>
      </x:c>
      <x:c r="M1977" s="14" t="str"/>
      <x:c r="N1977" s="12" t="str">
        <x:v>linkedin.com</x:v>
      </x:c>
      <x:c r="O1977" s="12" t="str">
        <x:v>linkedin</x:v>
      </x:c>
      <x:c r="P1977" s="12" t="str">
        <x:v>manual_review</x:v>
      </x:c>
      <x:c r="Q1977" s="12" t="str">
        <x:v>manual</x:v>
      </x:c>
      <x:c r="R1977" s="12" t="str"/>
      <x:c r="S1977" s="12" t="str">
        <x:v>accepted</x:v>
      </x:c>
      <x:c r="T1977" s="12" t="str">
        <x:v>probable</x:v>
      </x:c>
      <x:c r="U1977" s="12" t="str">
        <x:v>True</x:v>
      </x:c>
      <x:c r="V1977" s="13" t="str">
        <x:v>The rare exact name and official 2003 Kazakhstan IPhO result align with a profile that begins MIPT physics and applied mathematics in 2003 and continues into technical entrepreneurship; the profile does not explicitly mention the Olympiad</x:v>
      </x:c>
      <x:c r="W1977" s="13" t="str">
        <x:v>The rare exact name and official 2003 Kazakhstan IPhO result align with a profile that begins MIPT physics and applied mathematics in 2003 and continues into technical entrepreneurship; the profile does not explicitly mention the Olympiad</x:v>
      </x:c>
    </x:row>
    <x:row r="1978" ht="30" customHeight="1">
      <x:c r="A1978" s="12" t="str">
        <x:v>ev-53ab3396860ffb70</x:v>
      </x:c>
      <x:c r="B1978" s="12" t="str">
        <x:v>kaz-be6c0520f71e</x:v>
      </x:c>
      <x:c r="C1978" s="12" t="str">
        <x:v>Maxim Shpilkin</x:v>
      </x:c>
      <x:c r="D1978" s="12" t="str">
        <x:v>olympiad_identity_bridge</x:v>
      </x:c>
      <x:c r="E1978" s="13" t="str">
        <x:v>Reviewed Olympiad identity evidence for Maxim Shpilkin</x:v>
      </x:c>
      <x:c r="F1978" s="12" t="str"/>
      <x:c r="G1978" s="12" t="str"/>
      <x:c r="H1978" s="12" t="str"/>
      <x:c r="I1978" s="13" t="str"/>
      <x:c r="J1978" s="13" t="str"/>
      <x:c r="K1978" s="12" t="str">
        <x:v>src-ad74ea491705</x:v>
      </x:c>
      <x:c r="L1978" s="14" t="str">
        <x:v>https://ipho-unofficial.org/countries/KAZ/individual</x:v>
      </x:c>
      <x:c r="M1978" s="14" t="str"/>
      <x:c r="N1978" s="12" t="str">
        <x:v>ipho-unofficial.org</x:v>
      </x:c>
      <x:c r="O1978" s="12" t="str">
        <x:v>web_page</x:v>
      </x:c>
      <x:c r="P1978" s="12" t="str">
        <x:v>manual_review</x:v>
      </x:c>
      <x:c r="Q1978" s="12" t="str">
        <x:v>manual</x:v>
      </x:c>
      <x:c r="R1978" s="12" t="str"/>
      <x:c r="S1978" s="12" t="str">
        <x:v>accepted</x:v>
      </x:c>
      <x:c r="T1978" s="12" t="str">
        <x:v>probable</x:v>
      </x:c>
      <x:c r="U1978" s="12" t="str">
        <x:v>True</x:v>
      </x:c>
      <x:c r="V1978" s="13" t="str">
        <x:v>The rare exact name and official 2003 Kazakhstan IPhO result align with a profile that begins MIPT physics and applied mathematics in 2003 and continues into technical entrepreneurship; the profile does not explicitly mention the Olympiad</x:v>
      </x:c>
      <x:c r="W1978" s="13" t="str">
        <x:v>The rare exact name and official 2003 Kazakhstan IPhO result align with a profile that begins MIPT physics and applied mathematics in 2003 and continues into technical entrepreneurship; the profile does not explicitly mention the Olympiad</x:v>
      </x:c>
    </x:row>
    <x:row r="1979" ht="30" customHeight="1">
      <x:c r="A1979" s="12" t="str">
        <x:v>ev-3f7ab89aabba55e6</x:v>
      </x:c>
      <x:c r="B1979" s="12" t="str">
        <x:v>kaz-be6c0520f71e</x:v>
      </x:c>
      <x:c r="C1979" s="12" t="str">
        <x:v>Maxim Shpilkin</x:v>
      </x:c>
      <x:c r="D1979" s="12" t="str">
        <x:v>olympiad_participation</x:v>
      </x:c>
      <x:c r="E1979" s="13" t="str">
        <x:v>IPhO 2003: Honourable Mention</x:v>
      </x:c>
      <x:c r="F1979" s="12" t="str">
        <x:v>IPhO</x:v>
      </x:c>
      <x:c r="G1979" s="12" t="str">
        <x:v>2003</x:v>
      </x:c>
      <x:c r="H1979" s="12" t="str">
        <x:v>Honourable Mention</x:v>
      </x:c>
      <x:c r="I1979" s="13" t="str"/>
      <x:c r="J1979" s="13" t="str"/>
      <x:c r="K1979" s="12" t="str">
        <x:v>src-ad74ea491705</x:v>
      </x:c>
      <x:c r="L1979" s="14" t="str">
        <x:v>https://ipho-unofficial.org/countries/KAZ/individual</x:v>
      </x:c>
      <x:c r="M1979" s="14" t="str"/>
      <x:c r="N1979" s="12" t="str">
        <x:v>ipho-unofficial.org</x:v>
      </x:c>
      <x:c r="O1979" s="12" t="str">
        <x:v>html</x:v>
      </x:c>
      <x:c r="P1979" s="12" t="str">
        <x:v>participant_registry</x:v>
      </x:c>
      <x:c r="Q1979" s="12" t="str">
        <x:v>IPhO</x:v>
      </x:c>
      <x:c r="R1979" s="12" t="str">
        <x:v>part-02e66e8092de8b21</x:v>
      </x:c>
      <x:c r="S1979" s="12" t="str">
        <x:v>accepted</x:v>
      </x:c>
      <x:c r="T1979" s="12" t="str">
        <x:v>confirmed</x:v>
      </x:c>
      <x:c r="U1979" s="12" t="str">
        <x:v>False</x:v>
      </x:c>
      <x:c r="V1979" s="13" t="str">
        <x:v>Recorded name: Maxim Shpilkin</x:v>
      </x:c>
      <x:c r="W1979" s="13" t="str"/>
    </x:row>
    <x:row r="1980" ht="30" customHeight="1">
      <x:c r="A1980" s="12" t="str">
        <x:v>ev-29fd1810244a5b74</x:v>
      </x:c>
      <x:c r="B1980" s="12" t="str">
        <x:v>kaz-be6c0520f71e</x:v>
      </x:c>
      <x:c r="C1980" s="12" t="str">
        <x:v>Maxim Shpilkin</x:v>
      </x:c>
      <x:c r="D1980" s="12" t="str">
        <x:v>public_profile</x:v>
      </x:c>
      <x:c r="E1980" s="13" t="str">
        <x:v>Public LinkedIn profile for Maxim Shpilkin</x:v>
      </x:c>
      <x:c r="F1980" s="12" t="str"/>
      <x:c r="G1980" s="12" t="str"/>
      <x:c r="H1980" s="12" t="str"/>
      <x:c r="I1980" s="13" t="str"/>
      <x:c r="J1980" s="13" t="str"/>
      <x:c r="K1980" s="12" t="str">
        <x:v>src-e4125667e26c</x:v>
      </x:c>
      <x:c r="L1980" s="14" t="str">
        <x:v>https://linkedin.com/in/maxim-shpilkin</x:v>
      </x:c>
      <x:c r="M1980" s="14" t="str"/>
      <x:c r="N1980" s="12" t="str">
        <x:v>linkedin.com</x:v>
      </x:c>
      <x:c r="O1980" s="12" t="str">
        <x:v>linkedin</x:v>
      </x:c>
      <x:c r="P1980" s="12" t="str">
        <x:v>manual_review</x:v>
      </x:c>
      <x:c r="Q1980" s="12" t="str">
        <x:v>linkedin</x:v>
      </x:c>
      <x:c r="R1980" s="12" t="str"/>
      <x:c r="S1980" s="12" t="str">
        <x:v>supporting</x:v>
      </x:c>
      <x:c r="T1980" s="12" t="str">
        <x:v>probable</x:v>
      </x:c>
      <x:c r="U1980" s="12" t="str">
        <x:v>True</x:v>
      </x:c>
      <x:c r="V1980" s="13" t="str"/>
      <x:c r="W1980" s="13" t="str">
        <x:v>The rare exact name and official 2003 Kazakhstan IPhO result align with a profile that begins MIPT physics and applied mathematics in 2003 and continues into technical entrepreneurship; the profile does not explicitly mention the Olympiad</x:v>
      </x:c>
    </x:row>
    <x:row r="1981" ht="30" customHeight="1">
      <x:c r="A1981" s="12" t="str">
        <x:v>ev-359209bc67ea3944</x:v>
      </x:c>
      <x:c r="B1981" s="12" t="str">
        <x:v>kaz-bfdcf65f4a6e</x:v>
      </x:c>
      <x:c r="C1981" s="12" t="str">
        <x:v>Anton Vassilyev</x:v>
      </x:c>
      <x:c r="D1981" s="12" t="str">
        <x:v>affiliation_candidate</x:v>
      </x:c>
      <x:c r="E1981" s="13" t="str">
        <x:v>Research author at Astana Medical University</x:v>
      </x:c>
      <x:c r="F1981" s="12" t="str"/>
      <x:c r="G1981" s="12" t="str"/>
      <x:c r="H1981" s="12" t="str"/>
      <x:c r="I1981" s="13" t="str">
        <x:v>Astana Medical University</x:v>
      </x:c>
      <x:c r="J1981" s="13" t="str">
        <x:v>Research author</x:v>
      </x:c>
      <x:c r="K1981" s="12" t="str">
        <x:v>src-1fd2269caaaa</x:v>
      </x:c>
      <x:c r="L1981" s="14" t="str">
        <x:v>https://openalex.org/A5026802548</x:v>
      </x:c>
      <x:c r="M1981" s="14" t="str"/>
      <x:c r="N1981" s="12" t="str">
        <x:v>openalex.org</x:v>
      </x:c>
      <x:c r="O1981" s="12" t="str">
        <x:v>structured_profile</x:v>
      </x:c>
      <x:c r="P1981" s="12" t="str">
        <x:v>structured_affiliation</x:v>
      </x:c>
      <x:c r="Q1981" s="12" t="str">
        <x:v>openalex</x:v>
      </x:c>
      <x:c r="R1981" s="12" t="str"/>
      <x:c r="S1981" s="12" t="str">
        <x:v>rejected</x:v>
      </x:c>
      <x:c r="T1981" s="12" t="str">
        <x:v>probable</x:v>
      </x:c>
      <x:c r="U1981" s="12" t="str">
        <x:v>False</x:v>
      </x:c>
      <x:c r="V1981" s="13" t="str">
        <x:v>works=1; citations=2; institutions=Astana Medical University; topics=Polynomial and algebraic computation, Advanced Topics in Algebra, Mathematics and Applications</x:v>
      </x:c>
      <x:c r="W1981" s="13" t="str">
        <x:v>Single-work Astana Medical attribution conflicts with the official MSU Kazakhstan faculty roster and is not reliable current-affiliation evidence for Anton Nikolaevich Vassilyev</x:v>
      </x:c>
    </x:row>
    <x:row r="1982" ht="30" customHeight="1">
      <x:c r="A1982" s="12" t="str">
        <x:v>ev-39eb640ef6321e2c</x:v>
      </x:c>
      <x:c r="B1982" s="12" t="str">
        <x:v>kaz-bfdcf65f4a6e</x:v>
      </x:c>
      <x:c r="C1982" s="12" t="str">
        <x:v>Anton Vassilyev</x:v>
      </x:c>
      <x:c r="D1982" s="12" t="str">
        <x:v>career_outcome</x:v>
      </x:c>
      <x:c r="E1982" s="13" t="str">
        <x:v>Associate Professor of Mathematics at Kazakhstan Branch of Lomonosov Moscow State University</x:v>
      </x:c>
      <x:c r="F1982" s="12" t="str"/>
      <x:c r="G1982" s="12" t="str"/>
      <x:c r="H1982" s="12" t="str"/>
      <x:c r="I1982" s="13" t="str">
        <x:v>Kazakhstan Branch of Lomonosov Moscow State University</x:v>
      </x:c>
      <x:c r="J1982" s="13" t="str">
        <x:v>Associate Professor of Mathematics</x:v>
      </x:c>
      <x:c r="K1982" s="12" t="str">
        <x:v>src-929039b2a6c7</x:v>
      </x:c>
      <x:c r="L1982" s="14" t="str">
        <x:v>https://www.msu.kz/ru/information/kafedry/detail.php?ELEMENT_ID=8321</x:v>
      </x:c>
      <x:c r="M1982" s="14" t="str"/>
      <x:c r="N1982" s="12" t="str">
        <x:v>msu.kz</x:v>
      </x:c>
      <x:c r="O1982" s="12" t="str">
        <x:v>web_page</x:v>
      </x:c>
      <x:c r="P1982" s="12" t="str">
        <x:v>manual_review</x:v>
      </x:c>
      <x:c r="Q1982" s="12" t="str">
        <x:v>manual</x:v>
      </x:c>
      <x:c r="R1982" s="12" t="str"/>
      <x:c r="S1982" s="12" t="str">
        <x:v>accepted</x:v>
      </x:c>
      <x:c r="T1982" s="12" t="str">
        <x:v>probable</x:v>
      </x:c>
      <x:c r="U1982" s="12" t="str">
        <x:v>True</x:v>
      </x:c>
      <x:c r="V1982"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1982"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983" ht="30" customHeight="1">
      <x:c r="A1983" s="12" t="str">
        <x:v>ev-ac463b4dbef6d47e</x:v>
      </x:c>
      <x:c r="B1983" s="12" t="str">
        <x:v>kaz-bfdcf65f4a6e</x:v>
      </x:c>
      <x:c r="C1983" s="12" t="str">
        <x:v>Anton Vassilyev</x:v>
      </x:c>
      <x:c r="D1983" s="12" t="str">
        <x:v>identity_candidate</x:v>
      </x:c>
      <x:c r="E1983" s="13" t="str">
        <x:v>Identity candidate from openalex: Anton N. Vassilyev</x:v>
      </x:c>
      <x:c r="F1983" s="12" t="str"/>
      <x:c r="G1983" s="12" t="str"/>
      <x:c r="H1983" s="12" t="str"/>
      <x:c r="I1983" s="13" t="str">
        <x:v>Astana Medical University</x:v>
      </x:c>
      <x:c r="J1983" s="13" t="str">
        <x:v>Research author</x:v>
      </x:c>
      <x:c r="K1983" s="12" t="str">
        <x:v>src-1fd2269caaaa</x:v>
      </x:c>
      <x:c r="L1983" s="14" t="str">
        <x:v>https://openalex.org/A5026802548</x:v>
      </x:c>
      <x:c r="M1983" s="14" t="str"/>
      <x:c r="N1983" s="12" t="str">
        <x:v>openalex.org</x:v>
      </x:c>
      <x:c r="O1983" s="12" t="str">
        <x:v>structured_profile</x:v>
      </x:c>
      <x:c r="P1983" s="12" t="str">
        <x:v>structured_identity</x:v>
      </x:c>
      <x:c r="Q1983" s="12" t="str">
        <x:v>openalex</x:v>
      </x:c>
      <x:c r="R1983" s="12" t="str">
        <x:v>A5026802548</x:v>
      </x:c>
      <x:c r="S1983" s="12" t="str">
        <x:v>rejected</x:v>
      </x:c>
      <x:c r="T1983" s="12" t="str">
        <x:v>probable</x:v>
      </x:c>
      <x:c r="U1983" s="12" t="str">
        <x:v>False</x:v>
      </x:c>
      <x:c r="V1983" s="13" t="str">
        <x:v>works=1; citations=2; institutions=Astana Medical University; topics=Polynomial and algebraic computation, Advanced Topics in Algebra, Mathematics and Applications</x:v>
      </x:c>
      <x:c r="W1983" s="13" t="str">
        <x:v>Single-work Astana Medical attribution conflicts with the official MSU Kazakhstan faculty roster and is not reliable current-affiliation evidence for Anton Nikolaevich Vassilyev</x:v>
      </x:c>
    </x:row>
    <x:row r="1984" ht="30" customHeight="1">
      <x:c r="A1984" s="12" t="str">
        <x:v>ev-3c61294785f8816b</x:v>
      </x:c>
      <x:c r="B1984" s="12" t="str">
        <x:v>kaz-bfdcf65f4a6e</x:v>
      </x:c>
      <x:c r="C1984" s="12" t="str">
        <x:v>Anton Vassilyev</x:v>
      </x:c>
      <x:c r="D1984" s="12" t="str">
        <x:v>identity_review</x:v>
      </x:c>
      <x:c r="E1984" s="13" t="str">
        <x:v>Rejected identity candidate for Anton Vassilyev</x:v>
      </x:c>
      <x:c r="F1984" s="12" t="str"/>
      <x:c r="G1984" s="12" t="str"/>
      <x:c r="H1984" s="12" t="str"/>
      <x:c r="I1984" s="13" t="str"/>
      <x:c r="J1984" s="13" t="str"/>
      <x:c r="K1984" s="12" t="str">
        <x:v>src-8b71958a5fbf</x:v>
      </x:c>
      <x:c r="L1984" s="14" t="str">
        <x:v>https://linkedin.com/in/anton-vassilyev-009ab911b</x:v>
      </x:c>
      <x:c r="M1984" s="14" t="str">
        <x:v>https://www.msu.kz/ru/information/kafedry/detail.php?ELEMENT_ID=8321</x:v>
      </x:c>
      <x:c r="N1984" s="12" t="str">
        <x:v>linkedin.com</x:v>
      </x:c>
      <x:c r="O1984" s="12" t="str">
        <x:v>linkedin</x:v>
      </x:c>
      <x:c r="P1984" s="12" t="str">
        <x:v>review_rejection</x:v>
      </x:c>
      <x:c r="Q1984" s="12" t="str">
        <x:v>manual</x:v>
      </x:c>
      <x:c r="R1984" s="12" t="str"/>
      <x:c r="S1984" s="12" t="str">
        <x:v>rejected</x:v>
      </x:c>
      <x:c r="T1984" s="12" t="str">
        <x:v>unmatched</x:v>
      </x:c>
      <x:c r="U1984" s="12" t="str">
        <x:v>False</x:v>
      </x:c>
      <x:c r="V1984" s="13" t="str">
        <x:v>Rudny College education in 2010-2013 makes this developer too young to be the 2003 school IMO contestant and conflicts with the MSU mathematics professor</x:v>
      </x:c>
      <x:c r="W1984" s="13" t="str">
        <x:v>Rudny College education in 2010-2013 makes this developer too young to be the 2003 school IMO contestant and conflicts with the MSU mathematics professor</x:v>
      </x:c>
    </x:row>
    <x:row r="1985" ht="30" customHeight="1">
      <x:c r="A1985" s="12" t="str">
        <x:v>ev-b7e53bdf92c8d6b5</x:v>
      </x:c>
      <x:c r="B1985" s="12" t="str">
        <x:v>kaz-bfdcf65f4a6e</x:v>
      </x:c>
      <x:c r="C1985" s="12" t="str">
        <x:v>Anton Vassilyev</x:v>
      </x:c>
      <x:c r="D1985" s="12" t="str">
        <x:v>identity_review</x:v>
      </x:c>
      <x:c r="E1985" s="13" t="str">
        <x:v>Rejected identity candidate for Anton Vassilyev</x:v>
      </x:c>
      <x:c r="F1985" s="12" t="str"/>
      <x:c r="G1985" s="12" t="str"/>
      <x:c r="H1985" s="12" t="str"/>
      <x:c r="I1985" s="13" t="str"/>
      <x:c r="J1985" s="13" t="str"/>
      <x:c r="K1985" s="12" t="str">
        <x:v>src-1fd2269caaaa</x:v>
      </x:c>
      <x:c r="L1985" s="14" t="str">
        <x:v>https://openalex.org/A5026802548</x:v>
      </x:c>
      <x:c r="M1985" s="14" t="str">
        <x:v>https://www.msu.kz/ru/information/kafedry/detail.php?ELEMENT_ID=8321</x:v>
      </x:c>
      <x:c r="N1985" s="12" t="str">
        <x:v>openalex.org</x:v>
      </x:c>
      <x:c r="O1985" s="12" t="str">
        <x:v>structured_profile</x:v>
      </x:c>
      <x:c r="P1985" s="12" t="str">
        <x:v>review_rejection</x:v>
      </x:c>
      <x:c r="Q1985" s="12" t="str">
        <x:v>manual</x:v>
      </x:c>
      <x:c r="R1985" s="12" t="str"/>
      <x:c r="S1985" s="12" t="str">
        <x:v>rejected</x:v>
      </x:c>
      <x:c r="T1985" s="12" t="str">
        <x:v>unmatched</x:v>
      </x:c>
      <x:c r="U1985" s="12" t="str">
        <x:v>False</x:v>
      </x:c>
      <x:c r="V1985" s="13" t="str">
        <x:v>Single-work Astana Medical attribution conflicts with the official MSU Kazakhstan faculty roster and is not reliable current-affiliation evidence for Anton Nikolaevich Vassilyev</x:v>
      </x:c>
      <x:c r="W1985" s="13" t="str">
        <x:v>Single-work Astana Medical attribution conflicts with the official MSU Kazakhstan faculty roster and is not reliable current-affiliation evidence for Anton Nikolaevich Vassilyev</x:v>
      </x:c>
    </x:row>
    <x:row r="1986" ht="30" customHeight="1">
      <x:c r="A1986" s="12" t="str">
        <x:v>ev-83b29c7644392148</x:v>
      </x:c>
      <x:c r="B1986" s="12" t="str">
        <x:v>kaz-bfdcf65f4a6e</x:v>
      </x:c>
      <x:c r="C1986" s="12" t="str">
        <x:v>Anton Vassilyev</x:v>
      </x:c>
      <x:c r="D1986" s="12" t="str">
        <x:v>olympiad_identity_bridge</x:v>
      </x:c>
      <x:c r="E1986" s="13" t="str">
        <x:v>Reviewed Olympiad identity evidence for Anton Vassilyev</x:v>
      </x:c>
      <x:c r="F1986" s="12" t="str"/>
      <x:c r="G1986" s="12" t="str"/>
      <x:c r="H1986" s="12" t="str"/>
      <x:c r="I1986" s="13" t="str"/>
      <x:c r="J1986" s="13" t="str"/>
      <x:c r="K1986" s="12" t="str">
        <x:v>src-681ec8bee7aa</x:v>
      </x:c>
      <x:c r="L1986" s="14" t="str">
        <x:v>https://www.imo-official.org/team_r.aspx?code=KAZ&amp;year=2012</x:v>
      </x:c>
      <x:c r="M1986" s="14" t="str"/>
      <x:c r="N1986" s="12" t="str">
        <x:v>imo-official.org</x:v>
      </x:c>
      <x:c r="O1986" s="12" t="str">
        <x:v>web_page</x:v>
      </x:c>
      <x:c r="P1986" s="12" t="str">
        <x:v>manual_review</x:v>
      </x:c>
      <x:c r="Q1986" s="12" t="str">
        <x:v>manual</x:v>
      </x:c>
      <x:c r="R1986" s="12" t="str"/>
      <x:c r="S1986" s="12" t="str">
        <x:v>accepted</x:v>
      </x:c>
      <x:c r="T1986" s="12" t="str">
        <x:v>probable</x:v>
      </x:c>
      <x:c r="U1986" s="12" t="str">
        <x:v>True</x:v>
      </x:c>
      <x:c r="V198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198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987" ht="30" customHeight="1">
      <x:c r="A1987" s="12" t="str">
        <x:v>ev-7b32044da0bf4d93</x:v>
      </x:c>
      <x:c r="B1987" s="12" t="str">
        <x:v>kaz-bfdcf65f4a6e</x:v>
      </x:c>
      <x:c r="C1987" s="12" t="str">
        <x:v>Anton Vassilyev</x:v>
      </x:c>
      <x:c r="D1987" s="12" t="str">
        <x:v>olympiad_participation</x:v>
      </x:c>
      <x:c r="E1987" s="13" t="str">
        <x:v>IMO 2003: Honourable mention</x:v>
      </x:c>
      <x:c r="F1987" s="12" t="str">
        <x:v>IMO</x:v>
      </x:c>
      <x:c r="G1987" s="12" t="str">
        <x:v>2003</x:v>
      </x:c>
      <x:c r="H1987" s="12" t="str">
        <x:v>Honourable mention</x:v>
      </x:c>
      <x:c r="I1987" s="13" t="str"/>
      <x:c r="J1987" s="13" t="str"/>
      <x:c r="K1987" s="12" t="str">
        <x:v>src-b03892818545</x:v>
      </x:c>
      <x:c r="L1987" s="14" t="str">
        <x:v>https://www.imo-official.org/results/contestant/7586/</x:v>
      </x:c>
      <x:c r="M1987" s="14" t="str">
        <x:v>https://www.imo-official.org/results/individual/country/KAZ/</x:v>
      </x:c>
      <x:c r="N1987" s="12" t="str">
        <x:v>imo-official.org</x:v>
      </x:c>
      <x:c r="O1987" s="12" t="str">
        <x:v>html</x:v>
      </x:c>
      <x:c r="P1987" s="12" t="str">
        <x:v>participant_registry</x:v>
      </x:c>
      <x:c r="Q1987" s="12" t="str">
        <x:v>IMO</x:v>
      </x:c>
      <x:c r="R1987" s="12" t="str">
        <x:v>part-e2466969b149cee6</x:v>
      </x:c>
      <x:c r="S1987" s="12" t="str">
        <x:v>accepted</x:v>
      </x:c>
      <x:c r="T1987" s="12" t="str">
        <x:v>confirmed</x:v>
      </x:c>
      <x:c r="U1987" s="12" t="str">
        <x:v>False</x:v>
      </x:c>
      <x:c r="V1987" s="13" t="str">
        <x:v>Recorded name: Anton Vassilyev</x:v>
      </x:c>
      <x:c r="W1987" s="13" t="str"/>
    </x:row>
    <x:row r="1988" ht="30" customHeight="1">
      <x:c r="A1988" s="12" t="str">
        <x:v>ev-bc8f3eaee5d762f2</x:v>
      </x:c>
      <x:c r="B1988" s="12" t="str">
        <x:v>kaz-c03aa47c2122</x:v>
      </x:c>
      <x:c r="C1988" s="12" t="str">
        <x:v>Zhanibek Bekkhozhin</x:v>
      </x:c>
      <x:c r="D1988" s="12" t="str">
        <x:v>career_outcome</x:v>
      </x:c>
      <x:c r="E1988" s="13" t="str">
        <x:v>PhD Student in Chemistry at Dartmouth College</x:v>
      </x:c>
      <x:c r="F1988" s="12" t="str"/>
      <x:c r="G1988" s="12" t="str"/>
      <x:c r="H1988" s="12" t="str"/>
      <x:c r="I1988" s="13" t="str">
        <x:v>Dartmouth College</x:v>
      </x:c>
      <x:c r="J1988" s="13" t="str">
        <x:v>PhD Student in Chemistry</x:v>
      </x:c>
      <x:c r="K1988" s="12" t="str">
        <x:v>src-dfb079a07401</x:v>
      </x:c>
      <x:c r="L1988" s="14" t="str">
        <x:v>https://chemistry.dartmouth.edu/graduate/current-graduate-students/class-2022</x:v>
      </x:c>
      <x:c r="M1988" s="14" t="str"/>
      <x:c r="N1988" s="12" t="str">
        <x:v>chemistry.dartmouth.edu</x:v>
      </x:c>
      <x:c r="O1988" s="12" t="str">
        <x:v>web_page</x:v>
      </x:c>
      <x:c r="P1988" s="12" t="str">
        <x:v>manual_review</x:v>
      </x:c>
      <x:c r="Q1988" s="12" t="str">
        <x:v>manual</x:v>
      </x:c>
      <x:c r="R1988" s="12" t="str"/>
      <x:c r="S1988" s="12" t="str">
        <x:v>accepted</x:v>
      </x:c>
      <x:c r="T1988" s="12" t="str">
        <x:v>confirmed</x:v>
      </x:c>
      <x:c r="U1988" s="12" t="str">
        <x:v>True</x:v>
      </x:c>
      <x:c r="V1988" s="13" t="str">
        <x:v>His official school names him as Kazakhstan's 2018 IChO silver medalist and Dartmouth lists the same rare exact name as a current chemistry graduate student from Nazarbayev University</x:v>
      </x:c>
      <x:c r="W1988" s="13" t="str">
        <x:v>His official school names him as Kazakhstan's 2018 IChO silver medalist and Dartmouth lists the same rare exact name as a current chemistry graduate student from Nazarbayev University</x:v>
      </x:c>
    </x:row>
    <x:row r="1989" ht="30" customHeight="1">
      <x:c r="A1989" s="12" t="str">
        <x:v>ev-981f46b585c17fe8</x:v>
      </x:c>
      <x:c r="B1989" s="12" t="str">
        <x:v>kaz-c03aa47c2122</x:v>
      </x:c>
      <x:c r="C1989" s="12" t="str">
        <x:v>Zhanibek Bekkhozhin</x:v>
      </x:c>
      <x:c r="D1989" s="12" t="str">
        <x:v>identity_candidate</x:v>
      </x:c>
      <x:c r="E1989" s="13" t="str">
        <x:v>Identity candidate from orcid: Zhanibek Bekkhozhin</x:v>
      </x:c>
      <x:c r="F1989" s="12" t="str"/>
      <x:c r="G1989" s="12" t="str"/>
      <x:c r="H1989" s="12" t="str"/>
      <x:c r="I1989" s="13" t="str"/>
      <x:c r="J1989" s="13" t="str"/>
      <x:c r="K1989" s="12" t="str">
        <x:v>src-026390429df2</x:v>
      </x:c>
      <x:c r="L1989" s="14" t="str">
        <x:v>https://orcid.org/0000-0001-6181-572X</x:v>
      </x:c>
      <x:c r="M1989" s="14" t="str"/>
      <x:c r="N1989" s="12" t="str">
        <x:v>orcid.org</x:v>
      </x:c>
      <x:c r="O1989" s="12" t="str">
        <x:v>structured_profile</x:v>
      </x:c>
      <x:c r="P1989" s="12" t="str">
        <x:v>structured_identity</x:v>
      </x:c>
      <x:c r="Q1989" s="12" t="str">
        <x:v>orcid</x:v>
      </x:c>
      <x:c r="R1989" s="12" t="str">
        <x:v>0000-0001-6181-572X</x:v>
      </x:c>
      <x:c r="S1989" s="12" t="str">
        <x:v>superseded</x:v>
      </x:c>
      <x:c r="T1989" s="12" t="str">
        <x:v>candidate</x:v>
      </x:c>
      <x:c r="U1989" s="12" t="str">
        <x:v>False</x:v>
      </x:c>
      <x:c r="V1989" s="13" t="str">
        <x:v>orcid=0000-0001-6181-572X</x:v>
      </x:c>
      <x:c r="W1989" s="13" t="str">
        <x:v>exact_name;self_asserted_orcid_affiliation</x:v>
      </x:c>
    </x:row>
    <x:row r="1990" ht="30" customHeight="1">
      <x:c r="A1990" s="12" t="str">
        <x:v>ev-efee3ffb679b7a14</x:v>
      </x:c>
      <x:c r="B1990" s="12" t="str">
        <x:v>kaz-c03aa47c2122</x:v>
      </x:c>
      <x:c r="C1990" s="12" t="str">
        <x:v>Zhanibek Bekkhozhin</x:v>
      </x:c>
      <x:c r="D1990" s="12" t="str">
        <x:v>olympiad_identity_bridge</x:v>
      </x:c>
      <x:c r="E1990" s="13" t="str">
        <x:v>Reviewed Olympiad identity evidence for Zhanibek Bekkhozhin</x:v>
      </x:c>
      <x:c r="F1990" s="12" t="str"/>
      <x:c r="G1990" s="12" t="str"/>
      <x:c r="H1990" s="12" t="str"/>
      <x:c r="I1990" s="13" t="str"/>
      <x:c r="J1990" s="13" t="str"/>
      <x:c r="K1990" s="12" t="str">
        <x:v>src-2e3245d9349a</x:v>
      </x:c>
      <x:c r="L1990" s="14" t="str">
        <x:v>https://almaty.fizmat.kz/news/rezultaty-50-oy-mezhdunarodnoy-khimiches/</x:v>
      </x:c>
      <x:c r="M1990" s="14" t="str"/>
      <x:c r="N1990" s="12" t="str">
        <x:v>almaty.fizmat.kz</x:v>
      </x:c>
      <x:c r="O1990" s="12" t="str">
        <x:v>web_page</x:v>
      </x:c>
      <x:c r="P1990" s="12" t="str">
        <x:v>manual_review</x:v>
      </x:c>
      <x:c r="Q1990" s="12" t="str">
        <x:v>manual</x:v>
      </x:c>
      <x:c r="R1990" s="12" t="str"/>
      <x:c r="S1990" s="12" t="str">
        <x:v>accepted</x:v>
      </x:c>
      <x:c r="T1990" s="12" t="str">
        <x:v>confirmed</x:v>
      </x:c>
      <x:c r="U1990" s="12" t="str">
        <x:v>True</x:v>
      </x:c>
      <x:c r="V1990" s="13" t="str">
        <x:v>His official school names him as Kazakhstan's 2018 IChO silver medalist and Dartmouth lists the same rare exact name as a current chemistry graduate student from Nazarbayev University</x:v>
      </x:c>
      <x:c r="W1990" s="13" t="str">
        <x:v>His official school names him as Kazakhstan's 2018 IChO silver medalist and Dartmouth lists the same rare exact name as a current chemistry graduate student from Nazarbayev University</x:v>
      </x:c>
    </x:row>
    <x:row r="1991" ht="30" customHeight="1">
      <x:c r="A1991" s="12" t="str">
        <x:v>ev-6ce899051e641bef</x:v>
      </x:c>
      <x:c r="B1991" s="12" t="str">
        <x:v>kaz-c03aa47c2122</x:v>
      </x:c>
      <x:c r="C1991" s="12" t="str">
        <x:v>Zhanibek Bekkhozhin</x:v>
      </x:c>
      <x:c r="D1991" s="12" t="str">
        <x:v>olympiad_participation</x:v>
      </x:c>
      <x:c r="E1991" s="13" t="str">
        <x:v>IChO 2018: Silver</x:v>
      </x:c>
      <x:c r="F1991" s="12" t="str">
        <x:v>IChO</x:v>
      </x:c>
      <x:c r="G1991" s="12" t="str">
        <x:v>2018</x:v>
      </x:c>
      <x:c r="H1991" s="12" t="str">
        <x:v>Silver</x:v>
      </x:c>
      <x:c r="I1991" s="13" t="str"/>
      <x:c r="J1991" s="13" t="str"/>
      <x:c r="K1991" s="12" t="str">
        <x:v>src-65c368b1d1ec</x:v>
      </x:c>
      <x:c r="L1991" s="14" t="str">
        <x:v>https://scoreboard.bc-pf.org/en/results/chemistry/international-chemistry-olympiad/2018</x:v>
      </x:c>
      <x:c r="M1991" s="14" t="str"/>
      <x:c r="N1991" s="12" t="str">
        <x:v>scoreboard.bc-pf.org</x:v>
      </x:c>
      <x:c r="O1991" s="12" t="str">
        <x:v>web_page</x:v>
      </x:c>
      <x:c r="P1991" s="12" t="str">
        <x:v>participant_registry</x:v>
      </x:c>
      <x:c r="Q1991" s="12" t="str">
        <x:v>IChO</x:v>
      </x:c>
      <x:c r="R1991" s="12" t="str">
        <x:v>part-f5e49977c63cdfa2</x:v>
      </x:c>
      <x:c r="S1991" s="12" t="str">
        <x:v>accepted</x:v>
      </x:c>
      <x:c r="T1991" s="12" t="str">
        <x:v>confirmed</x:v>
      </x:c>
      <x:c r="U1991" s="12" t="str">
        <x:v>False</x:v>
      </x:c>
      <x:c r="V1991" s="13" t="str">
        <x:v>Recorded name: Zhanibek Bekkhozhin</x:v>
      </x:c>
      <x:c r="W1991" s="13" t="str"/>
    </x:row>
    <x:row r="1992" ht="30" customHeight="1">
      <x:c r="A1992" s="12" t="str">
        <x:v>ev-30a0cc12d1497d46</x:v>
      </x:c>
      <x:c r="B1992" s="12" t="str">
        <x:v>kaz-c056b8e8822d</x:v>
      </x:c>
      <x:c r="C1992" s="12" t="str">
        <x:v>Aslan Kuan</x:v>
      </x:c>
      <x:c r="D1992" s="12" t="str">
        <x:v>identity_review</x:v>
      </x:c>
      <x:c r="E1992" s="13" t="str">
        <x:v>Rejected identity candidate for Aslan Kuan</x:v>
      </x:c>
      <x:c r="F1992" s="12" t="str"/>
      <x:c r="G1992" s="12" t="str"/>
      <x:c r="H1992" s="12" t="str"/>
      <x:c r="I1992" s="13" t="str"/>
      <x:c r="J1992" s="13" t="str"/>
      <x:c r="K1992" s="12" t="str">
        <x:v>src-e183f02bf01c</x:v>
      </x:c>
      <x:c r="L1992" s="14" t="str">
        <x:v>https://linkedin.com/in/aslan-kuanbayev-860990347</x:v>
      </x:c>
      <x:c r="M1992" s="14" t="str">
        <x:v>https://scoreboard.bc-pf.org/en/results/biology/international_biology_olympiad/2012</x:v>
      </x:c>
      <x:c r="N1992" s="12" t="str">
        <x:v>linkedin.com</x:v>
      </x:c>
      <x:c r="O1992" s="12" t="str">
        <x:v>linkedin</x:v>
      </x:c>
      <x:c r="P1992" s="12" t="str">
        <x:v>review_rejection</x:v>
      </x:c>
      <x:c r="Q1992" s="12" t="str">
        <x:v>manual</x:v>
      </x:c>
      <x:c r="R1992" s="12" t="str"/>
      <x:c r="S1992" s="12" t="str">
        <x:v>rejected</x:v>
      </x:c>
      <x:c r="T1992" s="12" t="str">
        <x:v>unmatched</x:v>
      </x:c>
      <x:c r="U1992" s="12" t="str">
        <x:v>False</x:v>
      </x:c>
      <x:c r="V1992" s="13" t="str">
        <x:v>Profile belongs to a 2014-2026 International Baccalaureate student and contains no biology-Olympiad evidence; both the age timeline and surname differ from the 2012-2013 IBO competitor</x:v>
      </x:c>
      <x:c r="W1992" s="13" t="str">
        <x:v>Profile belongs to a 2014-2026 International Baccalaureate student and contains no biology-Olympiad evidence; both the age timeline and surname differ from the 2012-2013 IBO competitor</x:v>
      </x:c>
    </x:row>
    <x:row r="1993" ht="30" customHeight="1">
      <x:c r="A1993" s="12" t="str">
        <x:v>ev-35061b3a66d155e6</x:v>
      </x:c>
      <x:c r="B1993" s="12" t="str">
        <x:v>kaz-c056b8e8822d</x:v>
      </x:c>
      <x:c r="C1993" s="12" t="str">
        <x:v>Aslan Kuan</x:v>
      </x:c>
      <x:c r="D1993" s="12" t="str">
        <x:v>olympiad_participation</x:v>
      </x:c>
      <x:c r="E1993" s="13" t="str">
        <x:v>IBO 2012: Diploma</x:v>
      </x:c>
      <x:c r="F1993" s="12" t="str">
        <x:v>IBO</x:v>
      </x:c>
      <x:c r="G1993" s="12" t="str">
        <x:v>2012</x:v>
      </x:c>
      <x:c r="H1993" s="12" t="str">
        <x:v>Diploma</x:v>
      </x:c>
      <x:c r="I1993" s="13" t="str"/>
      <x:c r="J1993" s="13" t="str"/>
      <x:c r="K1993" s="12" t="str">
        <x:v>src-bf28dbbc9342</x:v>
      </x:c>
      <x:c r="L1993" s="14" t="str">
        <x:v>https://scoreboard.bc-pf.org/en/results/biology/international_biology_olympiad/2012</x:v>
      </x:c>
      <x:c r="M1993" s="14" t="str"/>
      <x:c r="N1993" s="12" t="str">
        <x:v>scoreboard.bc-pf.org</x:v>
      </x:c>
      <x:c r="O1993" s="12" t="str">
        <x:v>web_page</x:v>
      </x:c>
      <x:c r="P1993" s="12" t="str">
        <x:v>participant_registry</x:v>
      </x:c>
      <x:c r="Q1993" s="12" t="str">
        <x:v>IBO</x:v>
      </x:c>
      <x:c r="R1993" s="12" t="str">
        <x:v>part-c96052c4fe8f1776</x:v>
      </x:c>
      <x:c r="S1993" s="12" t="str">
        <x:v>accepted</x:v>
      </x:c>
      <x:c r="T1993" s="12" t="str">
        <x:v>confirmed</x:v>
      </x:c>
      <x:c r="U1993" s="12" t="str">
        <x:v>False</x:v>
      </x:c>
      <x:c r="V1993" s="13" t="str">
        <x:v>Recorded name: Kuan Aslan</x:v>
      </x:c>
      <x:c r="W1993" s="13" t="str"/>
    </x:row>
    <x:row r="1994" ht="30" customHeight="1">
      <x:c r="A1994" s="12" t="str">
        <x:v>ev-6f80e96f8f0f0c76</x:v>
      </x:c>
      <x:c r="B1994" s="12" t="str">
        <x:v>kaz-c056b8e8822d</x:v>
      </x:c>
      <x:c r="C1994" s="12" t="str">
        <x:v>Aslan Kuan</x:v>
      </x:c>
      <x:c r="D1994" s="12" t="str">
        <x:v>olympiad_participation</x:v>
      </x:c>
      <x:c r="E1994" s="13" t="str">
        <x:v>IBO 2013: Bronze</x:v>
      </x:c>
      <x:c r="F1994" s="12" t="str">
        <x:v>IBO</x:v>
      </x:c>
      <x:c r="G1994" s="12" t="str">
        <x:v>2013</x:v>
      </x:c>
      <x:c r="H1994" s="12" t="str">
        <x:v>Bronze</x:v>
      </x:c>
      <x:c r="I1994" s="13" t="str"/>
      <x:c r="J1994" s="13" t="str"/>
      <x:c r="K1994" s="12" t="str">
        <x:v>src-86449e034441</x:v>
      </x:c>
      <x:c r="L1994" s="14" t="str">
        <x:v>https://scoreboard.bc-pf.org/en/results/biology/international_biology_olympiad/2013</x:v>
      </x:c>
      <x:c r="M1994" s="14" t="str"/>
      <x:c r="N1994" s="12" t="str">
        <x:v>scoreboard.bc-pf.org</x:v>
      </x:c>
      <x:c r="O1994" s="12" t="str">
        <x:v>web_page</x:v>
      </x:c>
      <x:c r="P1994" s="12" t="str">
        <x:v>participant_registry</x:v>
      </x:c>
      <x:c r="Q1994" s="12" t="str">
        <x:v>IBO</x:v>
      </x:c>
      <x:c r="R1994" s="12" t="str">
        <x:v>part-f407a3445057c42f</x:v>
      </x:c>
      <x:c r="S1994" s="12" t="str">
        <x:v>accepted</x:v>
      </x:c>
      <x:c r="T1994" s="12" t="str">
        <x:v>confirmed</x:v>
      </x:c>
      <x:c r="U1994" s="12" t="str">
        <x:v>False</x:v>
      </x:c>
      <x:c r="V1994" s="13" t="str">
        <x:v>Recorded name: Aslan Kuan</x:v>
      </x:c>
      <x:c r="W1994" s="13" t="str"/>
    </x:row>
    <x:row r="1995" ht="30" customHeight="1">
      <x:c r="A1995" s="12" t="str">
        <x:v>ev-7da3d79237a3b77c</x:v>
      </x:c>
      <x:c r="B1995" s="12" t="str">
        <x:v>kaz-c0f06a275839</x:v>
      </x:c>
      <x:c r="C1995" s="12" t="str">
        <x:v>Asset Mussagaliyev</x:v>
      </x:c>
      <x:c r="D1995" s="12" t="str">
        <x:v>olympiad_participation</x:v>
      </x:c>
      <x:c r="E1995" s="13" t="str">
        <x:v>IMO 2006: Bronze medal</x:v>
      </x:c>
      <x:c r="F1995" s="12" t="str">
        <x:v>IMO</x:v>
      </x:c>
      <x:c r="G1995" s="12" t="str">
        <x:v>2006</x:v>
      </x:c>
      <x:c r="H1995" s="12" t="str">
        <x:v>Bronze medal</x:v>
      </x:c>
      <x:c r="I1995" s="13" t="str"/>
      <x:c r="J1995" s="13" t="str"/>
      <x:c r="K1995" s="12" t="str">
        <x:v>src-d16f14c98683</x:v>
      </x:c>
      <x:c r="L1995" s="14" t="str">
        <x:v>https://www.imo-official.org/results/contestant/9040/</x:v>
      </x:c>
      <x:c r="M1995" s="14" t="str">
        <x:v>https://www.imo-official.org/results/individual/country/KAZ/</x:v>
      </x:c>
      <x:c r="N1995" s="12" t="str">
        <x:v>imo-official.org</x:v>
      </x:c>
      <x:c r="O1995" s="12" t="str">
        <x:v>html</x:v>
      </x:c>
      <x:c r="P1995" s="12" t="str">
        <x:v>participant_registry</x:v>
      </x:c>
      <x:c r="Q1995" s="12" t="str">
        <x:v>IMO</x:v>
      </x:c>
      <x:c r="R1995" s="12" t="str">
        <x:v>part-7afb17c730e22a4a</x:v>
      </x:c>
      <x:c r="S1995" s="12" t="str">
        <x:v>accepted</x:v>
      </x:c>
      <x:c r="T1995" s="12" t="str">
        <x:v>confirmed</x:v>
      </x:c>
      <x:c r="U1995" s="12" t="str">
        <x:v>False</x:v>
      </x:c>
      <x:c r="V1995" s="13" t="str">
        <x:v>Recorded name: Asset Mussagaliyev</x:v>
      </x:c>
      <x:c r="W1995" s="13" t="str"/>
    </x:row>
    <x:row r="1996" ht="30" customHeight="1">
      <x:c r="A1996" s="12" t="str">
        <x:v>ev-9432049dc7a44939</x:v>
      </x:c>
      <x:c r="B1996" s="12" t="str">
        <x:v>kaz-c0f06a275839</x:v>
      </x:c>
      <x:c r="C1996" s="12" t="str">
        <x:v>Asset Mussagaliyev</x:v>
      </x:c>
      <x:c r="D1996" s="12" t="str">
        <x:v>olympiad_participation</x:v>
      </x:c>
      <x:c r="E1996" s="13" t="str">
        <x:v>IMO 2007: Bronze medal</x:v>
      </x:c>
      <x:c r="F1996" s="12" t="str">
        <x:v>IMO</x:v>
      </x:c>
      <x:c r="G1996" s="12" t="str">
        <x:v>2007</x:v>
      </x:c>
      <x:c r="H1996" s="12" t="str">
        <x:v>Bronze medal</x:v>
      </x:c>
      <x:c r="I1996" s="13" t="str"/>
      <x:c r="J1996" s="13" t="str"/>
      <x:c r="K1996" s="12" t="str">
        <x:v>src-d16f14c98683</x:v>
      </x:c>
      <x:c r="L1996" s="14" t="str">
        <x:v>https://www.imo-official.org/results/contestant/9040/</x:v>
      </x:c>
      <x:c r="M1996" s="14" t="str">
        <x:v>https://www.imo-official.org/results/individual/country/KAZ/</x:v>
      </x:c>
      <x:c r="N1996" s="12" t="str">
        <x:v>imo-official.org</x:v>
      </x:c>
      <x:c r="O1996" s="12" t="str">
        <x:v>html</x:v>
      </x:c>
      <x:c r="P1996" s="12" t="str">
        <x:v>participant_registry</x:v>
      </x:c>
      <x:c r="Q1996" s="12" t="str">
        <x:v>IMO</x:v>
      </x:c>
      <x:c r="R1996" s="12" t="str">
        <x:v>part-e517fabaad822c05</x:v>
      </x:c>
      <x:c r="S1996" s="12" t="str">
        <x:v>accepted</x:v>
      </x:c>
      <x:c r="T1996" s="12" t="str">
        <x:v>confirmed</x:v>
      </x:c>
      <x:c r="U1996" s="12" t="str">
        <x:v>False</x:v>
      </x:c>
      <x:c r="V1996" s="13" t="str">
        <x:v>Recorded name: Asset Mussagaliyev</x:v>
      </x:c>
      <x:c r="W1996" s="13" t="str"/>
    </x:row>
    <x:row r="1997" ht="30" customHeight="1">
      <x:c r="A1997" s="12" t="str">
        <x:v>ev-67b79a35aa943979</x:v>
      </x:c>
      <x:c r="B1997" s="12" t="str">
        <x:v>kaz-c11d384a01db</x:v>
      </x:c>
      <x:c r="C1997" s="12" t="str">
        <x:v>Azamat Ukpegaziyev</x:v>
      </x:c>
      <x:c r="D1997" s="12" t="str">
        <x:v>career_outcome</x:v>
      </x:c>
      <x:c r="E1997" s="13" t="str">
        <x:v>Technical Manager, E&amp;P at Vitol</x:v>
      </x:c>
      <x:c r="F1997" s="12" t="str"/>
      <x:c r="G1997" s="12" t="str"/>
      <x:c r="H1997" s="12" t="str"/>
      <x:c r="I1997" s="13" t="str">
        <x:v>Vitol</x:v>
      </x:c>
      <x:c r="J1997" s="13" t="str">
        <x:v>Technical Manager, E&amp;P</x:v>
      </x:c>
      <x:c r="K1997" s="12" t="str">
        <x:v>src-aee4b0e8804f</x:v>
      </x:c>
      <x:c r="L1997" s="14" t="str">
        <x:v>https://uk.linkedin.com/in/azamat-ukpegaziyev-868b1947</x:v>
      </x:c>
      <x:c r="M1997" s="14" t="str"/>
      <x:c r="N1997" s="12" t="str">
        <x:v>uk.linkedin.com</x:v>
      </x:c>
      <x:c r="O1997" s="12" t="str">
        <x:v>linkedin</x:v>
      </x:c>
      <x:c r="P1997" s="12" t="str">
        <x:v>manual_review</x:v>
      </x:c>
      <x:c r="Q1997" s="12" t="str">
        <x:v>manual</x:v>
      </x:c>
      <x:c r="R1997" s="12" t="str"/>
      <x:c r="S1997" s="12" t="str">
        <x:v>accepted</x:v>
      </x:c>
      <x:c r="T1997" s="12" t="str">
        <x:v>probable</x:v>
      </x:c>
      <x:c r="U1997" s="12" t="str">
        <x:v>True</x:v>
      </x:c>
      <x:c r="V1997"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1997"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998" ht="30" customHeight="1">
      <x:c r="A1998" s="12" t="str">
        <x:v>ev-925baa902cadeba8</x:v>
      </x:c>
      <x:c r="B1998" s="12" t="str">
        <x:v>kaz-c11d384a01db</x:v>
      </x:c>
      <x:c r="C1998" s="12" t="str">
        <x:v>Azamat Ukpegaziyev</x:v>
      </x:c>
      <x:c r="D1998" s="12" t="str">
        <x:v>olympiad_identity_bridge</x:v>
      </x:c>
      <x:c r="E1998" s="13" t="str">
        <x:v>Reviewed Olympiad identity evidence for Azamat Ukpegaziyev</x:v>
      </x:c>
      <x:c r="F1998" s="12" t="str"/>
      <x:c r="G1998" s="12" t="str"/>
      <x:c r="H1998" s="12" t="str"/>
      <x:c r="I1998" s="13" t="str"/>
      <x:c r="J1998" s="13" t="str"/>
      <x:c r="K1998" s="12" t="str">
        <x:v>src-879cbf945a97</x:v>
      </x:c>
      <x:c r="L1998" s="14" t="str">
        <x:v>https://scoreboard.bc-pf.org/en/results/math/silk-road-mathematical-competition/2003</x:v>
      </x:c>
      <x:c r="M1998" s="14" t="str"/>
      <x:c r="N1998" s="12" t="str">
        <x:v>scoreboard.bc-pf.org</x:v>
      </x:c>
      <x:c r="O1998" s="12" t="str">
        <x:v>web_page</x:v>
      </x:c>
      <x:c r="P1998" s="12" t="str">
        <x:v>manual_review</x:v>
      </x:c>
      <x:c r="Q1998" s="12" t="str">
        <x:v>manual</x:v>
      </x:c>
      <x:c r="R1998" s="12" t="str"/>
      <x:c r="S1998" s="12" t="str">
        <x:v>accepted</x:v>
      </x:c>
      <x:c r="T1998" s="12" t="str">
        <x:v>probable</x:v>
      </x:c>
      <x:c r="U1998" s="12" t="str">
        <x:v>True</x:v>
      </x:c>
      <x:c r="V1998"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1998"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999" ht="30" customHeight="1">
      <x:c r="A1999" s="12" t="str">
        <x:v>ev-e72271274e4a824f</x:v>
      </x:c>
      <x:c r="B1999" s="12" t="str">
        <x:v>kaz-c11d384a01db</x:v>
      </x:c>
      <x:c r="C1999" s="12" t="str">
        <x:v>Azamat Ukpegaziyev</x:v>
      </x:c>
      <x:c r="D1999" s="12" t="str">
        <x:v>olympiad_participation</x:v>
      </x:c>
      <x:c r="E1999" s="13" t="str">
        <x:v>IMO 2004: Participant</x:v>
      </x:c>
      <x:c r="F1999" s="12" t="str">
        <x:v>IMO</x:v>
      </x:c>
      <x:c r="G1999" s="12" t="str">
        <x:v>2004</x:v>
      </x:c>
      <x:c r="H1999" s="12" t="str"/>
      <x:c r="I1999" s="13" t="str"/>
      <x:c r="J1999" s="13" t="str"/>
      <x:c r="K1999" s="12" t="str">
        <x:v>src-d153540f115c</x:v>
      </x:c>
      <x:c r="L1999" s="14" t="str">
        <x:v>https://www.imo-official.org/results/contestant/8105/</x:v>
      </x:c>
      <x:c r="M1999" s="14" t="str">
        <x:v>https://www.imo-official.org/results/individual/country/KAZ/</x:v>
      </x:c>
      <x:c r="N1999" s="12" t="str">
        <x:v>imo-official.org</x:v>
      </x:c>
      <x:c r="O1999" s="12" t="str">
        <x:v>html</x:v>
      </x:c>
      <x:c r="P1999" s="12" t="str">
        <x:v>participant_registry</x:v>
      </x:c>
      <x:c r="Q1999" s="12" t="str">
        <x:v>IMO</x:v>
      </x:c>
      <x:c r="R1999" s="12" t="str">
        <x:v>part-536dcd7bad258574</x:v>
      </x:c>
      <x:c r="S1999" s="12" t="str">
        <x:v>accepted</x:v>
      </x:c>
      <x:c r="T1999" s="12" t="str">
        <x:v>confirmed</x:v>
      </x:c>
      <x:c r="U1999" s="12" t="str">
        <x:v>False</x:v>
      </x:c>
      <x:c r="V1999" s="13" t="str">
        <x:v>Recorded name: Azamat Ukpegaziyev</x:v>
      </x:c>
      <x:c r="W1999" s="13" t="str"/>
    </x:row>
    <x:row r="2000" ht="30" customHeight="1">
      <x:c r="A2000" s="12" t="str">
        <x:v>ev-7c2dacebde4202da</x:v>
      </x:c>
      <x:c r="B2000" s="12" t="str">
        <x:v>kaz-c11d384a01db</x:v>
      </x:c>
      <x:c r="C2000" s="12" t="str">
        <x:v>Azamat Ukpegaziyev</x:v>
      </x:c>
      <x:c r="D2000" s="12" t="str">
        <x:v>public_profile</x:v>
      </x:c>
      <x:c r="E2000" s="13" t="str">
        <x:v>Public LinkedIn profile for Azamat Ukpegaziyev</x:v>
      </x:c>
      <x:c r="F2000" s="12" t="str"/>
      <x:c r="G2000" s="12" t="str"/>
      <x:c r="H2000" s="12" t="str"/>
      <x:c r="I2000" s="13" t="str"/>
      <x:c r="J2000" s="13" t="str"/>
      <x:c r="K2000" s="12" t="str">
        <x:v>src-aee4b0e8804f</x:v>
      </x:c>
      <x:c r="L2000" s="14" t="str">
        <x:v>https://uk.linkedin.com/in/azamat-ukpegaziyev-868b1947</x:v>
      </x:c>
      <x:c r="M2000" s="14" t="str"/>
      <x:c r="N2000" s="12" t="str">
        <x:v>uk.linkedin.com</x:v>
      </x:c>
      <x:c r="O2000" s="12" t="str">
        <x:v>linkedin</x:v>
      </x:c>
      <x:c r="P2000" s="12" t="str">
        <x:v>manual_review</x:v>
      </x:c>
      <x:c r="Q2000" s="12" t="str">
        <x:v>linkedin</x:v>
      </x:c>
      <x:c r="R2000" s="12" t="str"/>
      <x:c r="S2000" s="12" t="str">
        <x:v>supporting</x:v>
      </x:c>
      <x:c r="T2000" s="12" t="str">
        <x:v>probable</x:v>
      </x:c>
      <x:c r="U2000" s="12" t="str">
        <x:v>True</x:v>
      </x:c>
      <x:c r="V2000" s="13" t="str"/>
      <x:c r="W2000"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01" ht="30" customHeight="1">
      <x:c r="A2001" s="12" t="str">
        <x:v>ev-301960bd98f2d5a7</x:v>
      </x:c>
      <x:c r="B2001" s="12" t="str">
        <x:v>kaz-c1c692af0296</x:v>
      </x:c>
      <x:c r="C2001" s="12" t="str">
        <x:v>Azizkhan Almakhan</x:v>
      </x:c>
      <x:c r="D2001" s="12" t="str">
        <x:v>affiliation_candidate</x:v>
      </x:c>
      <x:c r="E2001" s="13" t="str">
        <x:v>Affiliation at KBTU</x:v>
      </x:c>
      <x:c r="F2001" s="12" t="str"/>
      <x:c r="G2001" s="12" t="str"/>
      <x:c r="H2001" s="12" t="str"/>
      <x:c r="I2001" s="13" t="str">
        <x:v>KBTU</x:v>
      </x:c>
      <x:c r="J2001" s="13" t="str"/>
      <x:c r="K2001" s="12" t="str">
        <x:v>src-c9a28d619c9e</x:v>
      </x:c>
      <x:c r="L2001" s="14" t="str">
        <x:v>https://codeforces.com/profile/azizkhan</x:v>
      </x:c>
      <x:c r="M2001" s="14" t="str"/>
      <x:c r="N2001" s="12" t="str">
        <x:v>codeforces.com</x:v>
      </x:c>
      <x:c r="O2001" s="12" t="str">
        <x:v>structured_profile</x:v>
      </x:c>
      <x:c r="P2001" s="12" t="str">
        <x:v>structured_affiliation</x:v>
      </x:c>
      <x:c r="Q2001" s="12" t="str">
        <x:v>codeforces</x:v>
      </x:c>
      <x:c r="R2001" s="12" t="str"/>
      <x:c r="S2001" s="12" t="str">
        <x:v>candidate</x:v>
      </x:c>
      <x:c r="T2001" s="12" t="str">
        <x:v>confirmed</x:v>
      </x:c>
      <x:c r="U2001" s="12" t="str">
        <x:v>False</x:v>
      </x:c>
      <x:c r="V2001" s="13" t="str">
        <x:v>handle=azizkhan; country=Kazakhstan; city=Almaty; organization=KBTU</x:v>
      </x:c>
      <x:c r="W2001" s="13" t="str"/>
    </x:row>
    <x:row r="2002" ht="30" customHeight="1">
      <x:c r="A2002" s="12" t="str">
        <x:v>ev-dbb0e058d24acad8</x:v>
      </x:c>
      <x:c r="B2002" s="12" t="str">
        <x:v>kaz-c1c692af0296</x:v>
      </x:c>
      <x:c r="C2002" s="12" t="str">
        <x:v>Azizkhan Almakhan</x:v>
      </x:c>
      <x:c r="D2002" s="12" t="str">
        <x:v>affiliation_candidate</x:v>
      </x:c>
      <x:c r="E2002" s="13" t="str">
        <x:v>Affiliation at Kazakh-British Technical University</x:v>
      </x:c>
      <x:c r="F2002" s="12" t="str"/>
      <x:c r="G2002" s="12" t="str"/>
      <x:c r="H2002" s="12" t="str"/>
      <x:c r="I2002" s="13" t="str">
        <x:v>Kazakh-British Technical University</x:v>
      </x:c>
      <x:c r="J2002" s="13" t="str"/>
      <x:c r="K2002" s="12" t="str">
        <x:v>src-abbd891195c9</x:v>
      </x:c>
      <x:c r="L2002" s="14" t="str">
        <x:v>https://cphof.org/profile/topcoder:azizkhan</x:v>
      </x:c>
      <x:c r="M2002" s="14" t="str"/>
      <x:c r="N2002" s="12" t="str">
        <x:v>cphof.org</x:v>
      </x:c>
      <x:c r="O2002" s="12" t="str">
        <x:v>structured_profile</x:v>
      </x:c>
      <x:c r="P2002" s="12" t="str">
        <x:v>structured_affiliation</x:v>
      </x:c>
      <x:c r="Q2002" s="12" t="str">
        <x:v>cphof</x:v>
      </x:c>
      <x:c r="R2002" s="12" t="str"/>
      <x:c r="S2002" s="12" t="str">
        <x:v>accepted</x:v>
      </x:c>
      <x:c r="T2002" s="12" t="str">
        <x:v>confirmed</x:v>
      </x:c>
      <x:c r="U2002" s="12" t="str">
        <x:v>True</x:v>
      </x:c>
      <x:c r="V2002" s="13" t="str">
        <x:v>profile=topcoder:azizkhan; country=Kazakhstan; contest=IOI; codeforces=azizkhan; universities=Kazakh-British Technical University; organization=KBTU</x:v>
      </x:c>
      <x:c r="W2002" s="13" t="str"/>
    </x:row>
    <x:row r="2003" ht="30" customHeight="1">
      <x:c r="A2003" s="12" t="str">
        <x:v>ev-6ed38ec2192e2c2f</x:v>
      </x:c>
      <x:c r="B2003" s="12" t="str">
        <x:v>kaz-c1c692af0296</x:v>
      </x:c>
      <x:c r="C2003" s="12" t="str">
        <x:v>Azizkhan Almakhan</x:v>
      </x:c>
      <x:c r="D2003" s="12" t="str">
        <x:v>identity_candidate</x:v>
      </x:c>
      <x:c r="E2003" s="13" t="str">
        <x:v>Identity candidate from codeforces: Azizkhan Almakhan</x:v>
      </x:c>
      <x:c r="F2003" s="12" t="str"/>
      <x:c r="G2003" s="12" t="str"/>
      <x:c r="H2003" s="12" t="str"/>
      <x:c r="I2003" s="13" t="str">
        <x:v>KBTU</x:v>
      </x:c>
      <x:c r="J2003" s="13" t="str"/>
      <x:c r="K2003" s="12" t="str">
        <x:v>src-c9a28d619c9e</x:v>
      </x:c>
      <x:c r="L2003" s="14" t="str">
        <x:v>https://codeforces.com/profile/azizkhan</x:v>
      </x:c>
      <x:c r="M2003" s="14" t="str"/>
      <x:c r="N2003" s="12" t="str">
        <x:v>codeforces.com</x:v>
      </x:c>
      <x:c r="O2003" s="12" t="str">
        <x:v>structured_profile</x:v>
      </x:c>
      <x:c r="P2003" s="12" t="str">
        <x:v>structured_identity</x:v>
      </x:c>
      <x:c r="Q2003" s="12" t="str">
        <x:v>codeforces</x:v>
      </x:c>
      <x:c r="R2003" s="12" t="str">
        <x:v>azizkhan</x:v>
      </x:c>
      <x:c r="S2003" s="12" t="str">
        <x:v>candidate</x:v>
      </x:c>
      <x:c r="T2003" s="12" t="str">
        <x:v>confirmed</x:v>
      </x:c>
      <x:c r="U2003" s="12" t="str">
        <x:v>False</x:v>
      </x:c>
      <x:c r="V2003" s="13" t="str">
        <x:v>handle=azizkhan; country=Kazakhstan; city=Almaty; organization=KBTU</x:v>
      </x:c>
      <x:c r="W2003" s="13" t="str">
        <x:v>exact_name;kazakhstan_context;organization_present;cross_source_organization;linked_profile</x:v>
      </x:c>
    </x:row>
    <x:row r="2004" ht="30" customHeight="1">
      <x:c r="A2004" s="12" t="str">
        <x:v>ev-7c74852733d39772</x:v>
      </x:c>
      <x:c r="B2004" s="12" t="str">
        <x:v>kaz-c1c692af0296</x:v>
      </x:c>
      <x:c r="C2004" s="12" t="str">
        <x:v>Azizkhan Almakhan</x:v>
      </x:c>
      <x:c r="D2004" s="12" t="str">
        <x:v>identity_candidate</x:v>
      </x:c>
      <x:c r="E2004" s="13" t="str">
        <x:v>Identity candidate from cphof: Azizkhan Almakhan</x:v>
      </x:c>
      <x:c r="F2004" s="12" t="str"/>
      <x:c r="G2004" s="12" t="str"/>
      <x:c r="H2004" s="12" t="str"/>
      <x:c r="I2004" s="13" t="str">
        <x:v>KBTU</x:v>
      </x:c>
      <x:c r="J2004" s="13" t="str"/>
      <x:c r="K2004" s="12" t="str">
        <x:v>src-abbd891195c9</x:v>
      </x:c>
      <x:c r="L2004" s="14" t="str">
        <x:v>https://cphof.org/profile/topcoder:azizkhan</x:v>
      </x:c>
      <x:c r="M2004" s="14" t="str"/>
      <x:c r="N2004" s="12" t="str">
        <x:v>cphof.org</x:v>
      </x:c>
      <x:c r="O2004" s="12" t="str">
        <x:v>structured_profile</x:v>
      </x:c>
      <x:c r="P2004" s="12" t="str">
        <x:v>structured_identity</x:v>
      </x:c>
      <x:c r="Q2004" s="12" t="str">
        <x:v>cphof</x:v>
      </x:c>
      <x:c r="R2004" s="12" t="str">
        <x:v>topcoder:azizkhan</x:v>
      </x:c>
      <x:c r="S2004" s="12" t="str">
        <x:v>accepted</x:v>
      </x:c>
      <x:c r="T2004" s="12" t="str">
        <x:v>confirmed</x:v>
      </x:c>
      <x:c r="U2004" s="12" t="str">
        <x:v>True</x:v>
      </x:c>
      <x:c r="V2004" s="13" t="str">
        <x:v>profile=topcoder:azizkhan; country=Kazakhstan; contest=IOI; codeforces=azizkhan; universities=Kazakh-British Technical University; organization=KBTU</x:v>
      </x:c>
      <x:c r="W2004" s="13" t="str">
        <x:v>exact_name;kazakhstan_context;direct_olympiad_evidence;outbound_profile_links;cross_source_organization;linked_profile</x:v>
      </x:c>
    </x:row>
    <x:row r="2005" ht="30" customHeight="1">
      <x:c r="A2005" s="12" t="str">
        <x:v>ev-fa7aea1e3bc4557a</x:v>
      </x:c>
      <x:c r="B2005" s="12" t="str">
        <x:v>kaz-c1c692af0296</x:v>
      </x:c>
      <x:c r="C2005" s="12" t="str">
        <x:v>Azizkhan Almakhan</x:v>
      </x:c>
      <x:c r="D2005" s="12" t="str">
        <x:v>olympiad_participation</x:v>
      </x:c>
      <x:c r="E2005" s="13" t="str">
        <x:v>IOI 2010: Participant</x:v>
      </x:c>
      <x:c r="F2005" s="12" t="str">
        <x:v>IOI</x:v>
      </x:c>
      <x:c r="G2005" s="12" t="str">
        <x:v>2010</x:v>
      </x:c>
      <x:c r="H2005" s="12" t="str"/>
      <x:c r="I2005" s="13" t="str"/>
      <x:c r="J2005" s="13" t="str"/>
      <x:c r="K2005" s="12" t="str">
        <x:v>src-f375952de630</x:v>
      </x:c>
      <x:c r="L2005" s="14" t="str">
        <x:v>https://stats.ioinformatics.org/results/people/309</x:v>
      </x:c>
      <x:c r="M2005" s="14" t="str">
        <x:v>https://stats.ioinformatics.org/results/KAZ</x:v>
      </x:c>
      <x:c r="N2005" s="12" t="str">
        <x:v>stats.ioinformatics.org</x:v>
      </x:c>
      <x:c r="O2005" s="12" t="str">
        <x:v>html</x:v>
      </x:c>
      <x:c r="P2005" s="12" t="str">
        <x:v>participant_registry</x:v>
      </x:c>
      <x:c r="Q2005" s="12" t="str">
        <x:v>IOI</x:v>
      </x:c>
      <x:c r="R2005" s="12" t="str">
        <x:v>part-fce760698788ccbe</x:v>
      </x:c>
      <x:c r="S2005" s="12" t="str">
        <x:v>accepted</x:v>
      </x:c>
      <x:c r="T2005" s="12" t="str">
        <x:v>confirmed</x:v>
      </x:c>
      <x:c r="U2005" s="12" t="str">
        <x:v>False</x:v>
      </x:c>
      <x:c r="V2005" s="13" t="str">
        <x:v>Recorded name: Azizkhan Almakhan</x:v>
      </x:c>
      <x:c r="W2005" s="13" t="str"/>
    </x:row>
    <x:row r="2006" ht="30" customHeight="1">
      <x:c r="A2006" s="12" t="str">
        <x:v>ev-034e0b877cb4677a</x:v>
      </x:c>
      <x:c r="B2006" s="12" t="str">
        <x:v>kaz-c1c8ab962b25</x:v>
      </x:c>
      <x:c r="C2006" s="12" t="str">
        <x:v>Daniyar Zakarin</x:v>
      </x:c>
      <x:c r="D2006" s="12" t="str">
        <x:v>affiliation_candidate</x:v>
      </x:c>
      <x:c r="E2006" s="13" t="str">
        <x:v>Affiliation at ETH Zurich</x:v>
      </x:c>
      <x:c r="F2006" s="12" t="str"/>
      <x:c r="G2006" s="12" t="str"/>
      <x:c r="H2006" s="12" t="str"/>
      <x:c r="I2006" s="13" t="str">
        <x:v>ETH Zurich</x:v>
      </x:c>
      <x:c r="J2006" s="13" t="str"/>
      <x:c r="K2006" s="12" t="str">
        <x:v>src-4ca5aba9402f</x:v>
      </x:c>
      <x:c r="L2006" s="14" t="str">
        <x:v>https://codeforces.com/profile/YaKon4ick</x:v>
      </x:c>
      <x:c r="M2006" s="14" t="str"/>
      <x:c r="N2006" s="12" t="str">
        <x:v>codeforces.com</x:v>
      </x:c>
      <x:c r="O2006" s="12" t="str">
        <x:v>structured_profile</x:v>
      </x:c>
      <x:c r="P2006" s="12" t="str">
        <x:v>structured_affiliation</x:v>
      </x:c>
      <x:c r="Q2006" s="12" t="str">
        <x:v>codeforces</x:v>
      </x:c>
      <x:c r="R2006" s="12" t="str"/>
      <x:c r="S2006" s="12" t="str">
        <x:v>accepted</x:v>
      </x:c>
      <x:c r="T2006" s="12" t="str">
        <x:v>confirmed</x:v>
      </x:c>
      <x:c r="U2006" s="12" t="str">
        <x:v>True</x:v>
      </x:c>
      <x:c r="V2006" s="13" t="str">
        <x:v>handle=YaKon4ick; country=Kazakhstan; city=Almaty; organization=ETH Zurich</x:v>
      </x:c>
      <x:c r="W2006" s="13" t="str"/>
    </x:row>
    <x:row r="2007" ht="30" customHeight="1">
      <x:c r="A2007" s="12" t="str">
        <x:v>ev-b241157ac6f52582</x:v>
      </x:c>
      <x:c r="B2007" s="12" t="str">
        <x:v>kaz-c1c8ab962b25</x:v>
      </x:c>
      <x:c r="C2007" s="12" t="str">
        <x:v>Daniyar Zakarin</x:v>
      </x:c>
      <x:c r="D2007" s="12" t="str">
        <x:v>identity_candidate</x:v>
      </x:c>
      <x:c r="E2007" s="13" t="str">
        <x:v>Identity candidate from codeforces: Daniyar Zakarin</x:v>
      </x:c>
      <x:c r="F2007" s="12" t="str"/>
      <x:c r="G2007" s="12" t="str"/>
      <x:c r="H2007" s="12" t="str"/>
      <x:c r="I2007" s="13" t="str">
        <x:v>ETH Zurich</x:v>
      </x:c>
      <x:c r="J2007" s="13" t="str"/>
      <x:c r="K2007" s="12" t="str">
        <x:v>src-4ca5aba9402f</x:v>
      </x:c>
      <x:c r="L2007" s="14" t="str">
        <x:v>https://codeforces.com/profile/YaKon4ick</x:v>
      </x:c>
      <x:c r="M2007" s="14" t="str"/>
      <x:c r="N2007" s="12" t="str">
        <x:v>codeforces.com</x:v>
      </x:c>
      <x:c r="O2007" s="12" t="str">
        <x:v>structured_profile</x:v>
      </x:c>
      <x:c r="P2007" s="12" t="str">
        <x:v>structured_identity</x:v>
      </x:c>
      <x:c r="Q2007" s="12" t="str">
        <x:v>codeforces</x:v>
      </x:c>
      <x:c r="R2007" s="12" t="str">
        <x:v>YaKon4ick</x:v>
      </x:c>
      <x:c r="S2007" s="12" t="str">
        <x:v>candidate</x:v>
      </x:c>
      <x:c r="T2007" s="12" t="str">
        <x:v>confirmed</x:v>
      </x:c>
      <x:c r="U2007" s="12" t="str">
        <x:v>False</x:v>
      </x:c>
      <x:c r="V2007" s="13" t="str">
        <x:v>handle=YaKon4ick; country=Kazakhstan; city=Almaty; organization=ETH Zurich</x:v>
      </x:c>
      <x:c r="W2007" s="13" t="str">
        <x:v>exact_name;kazakhstan_context;organization_present;cross_source_organization;linked_profile</x:v>
      </x:c>
    </x:row>
    <x:row r="2008" ht="30" customHeight="1">
      <x:c r="A2008" s="12" t="str">
        <x:v>ev-b8555fb0d2450b3a</x:v>
      </x:c>
      <x:c r="B2008" s="12" t="str">
        <x:v>kaz-c1c8ab962b25</x:v>
      </x:c>
      <x:c r="C2008" s="12" t="str">
        <x:v>Daniyar Zakarin</x:v>
      </x:c>
      <x:c r="D2008" s="12" t="str">
        <x:v>identity_candidate</x:v>
      </x:c>
      <x:c r="E2008" s="13" t="str">
        <x:v>Identity candidate from cphof: Daniyar Zakarin</x:v>
      </x:c>
      <x:c r="F2008" s="12" t="str"/>
      <x:c r="G2008" s="12" t="str"/>
      <x:c r="H2008" s="12" t="str"/>
      <x:c r="I2008" s="13" t="str">
        <x:v>ETH Zurich</x:v>
      </x:c>
      <x:c r="J2008" s="13" t="str"/>
      <x:c r="K2008" s="12" t="str">
        <x:v>src-c6fb7035ebab</x:v>
      </x:c>
      <x:c r="L2008" s="14" t="str">
        <x:v>https://cphof.org/profile/codeforces:YaKon4ick</x:v>
      </x:c>
      <x:c r="M2008" s="14" t="str"/>
      <x:c r="N2008" s="12" t="str">
        <x:v>cphof.org</x:v>
      </x:c>
      <x:c r="O2008" s="12" t="str">
        <x:v>structured_profile</x:v>
      </x:c>
      <x:c r="P2008" s="12" t="str">
        <x:v>structured_identity</x:v>
      </x:c>
      <x:c r="Q2008" s="12" t="str">
        <x:v>cphof</x:v>
      </x:c>
      <x:c r="R2008" s="12" t="str">
        <x:v>codeforces:YaKon4ick</x:v>
      </x:c>
      <x:c r="S2008" s="12" t="str">
        <x:v>accepted</x:v>
      </x:c>
      <x:c r="T2008" s="12" t="str">
        <x:v>confirmed</x:v>
      </x:c>
      <x:c r="U2008" s="12" t="str">
        <x:v>True</x:v>
      </x:c>
      <x:c r="V2008" s="13" t="str">
        <x:v>profile=codeforces:YaKon4ick; country=Kazakhstan; contest=IOI; codeforces=YaKon4ick; organization=ETH Zurich</x:v>
      </x:c>
      <x:c r="W2008" s="13" t="str">
        <x:v>exact_name;kazakhstan_context;direct_olympiad_evidence;outbound_profile_links;cross_source_organization;linked_profile</x:v>
      </x:c>
    </x:row>
    <x:row r="2009" ht="30" customHeight="1">
      <x:c r="A2009" s="12" t="str">
        <x:v>ev-11cb428d3cb3d153</x:v>
      </x:c>
      <x:c r="B2009" s="12" t="str">
        <x:v>kaz-c1c8ab962b25</x:v>
      </x:c>
      <x:c r="C2009" s="12" t="str">
        <x:v>Daniyar Zakarin</x:v>
      </x:c>
      <x:c r="D2009" s="12" t="str">
        <x:v>identity_candidate</x:v>
      </x:c>
      <x:c r="E2009" s="13" t="str">
        <x:v>Identity candidate from github: Daniyar Zakarin</x:v>
      </x:c>
      <x:c r="F2009" s="12" t="str"/>
      <x:c r="G2009" s="12" t="str"/>
      <x:c r="H2009" s="12" t="str"/>
      <x:c r="I2009" s="13" t="str"/>
      <x:c r="J2009" s="13" t="str"/>
      <x:c r="K2009" s="12" t="str">
        <x:v>src-d74e7ce46b58</x:v>
      </x:c>
      <x:c r="L2009" s="14" t="str">
        <x:v>https://github.com/daniyarzt</x:v>
      </x:c>
      <x:c r="M2009" s="14" t="str"/>
      <x:c r="N2009" s="12" t="str">
        <x:v>github.com</x:v>
      </x:c>
      <x:c r="O2009" s="12" t="str">
        <x:v>structured_profile</x:v>
      </x:c>
      <x:c r="P2009" s="12" t="str">
        <x:v>structured_identity</x:v>
      </x:c>
      <x:c r="Q2009" s="12" t="str">
        <x:v>github</x:v>
      </x:c>
      <x:c r="R2009" s="12" t="str">
        <x:v>daniyarzt</x:v>
      </x:c>
      <x:c r="S2009" s="12" t="str">
        <x:v>candidate</x:v>
      </x:c>
      <x:c r="T2009" s="12" t="str">
        <x:v>candidate</x:v>
      </x:c>
      <x:c r="U2009" s="12" t="str">
        <x:v>False</x:v>
      </x:c>
      <x:c r="V2009" s="13" t="str">
        <x:v>login=daniyarzt</x:v>
      </x:c>
      <x:c r="W2009" s="13" t="str">
        <x:v>exact_name</x:v>
      </x:c>
    </x:row>
    <x:row r="2010" ht="30" customHeight="1">
      <x:c r="A2010" s="12" t="str">
        <x:v>ev-6b5680c892affeac</x:v>
      </x:c>
      <x:c r="B2010" s="12" t="str">
        <x:v>kaz-c1c8ab962b25</x:v>
      </x:c>
      <x:c r="C2010" s="12" t="str">
        <x:v>Daniyar Zakarin</x:v>
      </x:c>
      <x:c r="D2010" s="12" t="str">
        <x:v>olympiad_participation</x:v>
      </x:c>
      <x:c r="E2010" s="13" t="str">
        <x:v>IOI 2019: Silver</x:v>
      </x:c>
      <x:c r="F2010" s="12" t="str">
        <x:v>IOI</x:v>
      </x:c>
      <x:c r="G2010" s="12" t="str">
        <x:v>2019</x:v>
      </x:c>
      <x:c r="H2010" s="12" t="str">
        <x:v>Silver</x:v>
      </x:c>
      <x:c r="I2010" s="13" t="str"/>
      <x:c r="J2010" s="13" t="str"/>
      <x:c r="K2010" s="12" t="str">
        <x:v>src-86dc23b26f3b</x:v>
      </x:c>
      <x:c r="L2010" s="14" t="str">
        <x:v>https://stats.ioinformatics.org/results/people/6567</x:v>
      </x:c>
      <x:c r="M2010" s="14" t="str">
        <x:v>https://stats.ioinformatics.org/results/KAZ</x:v>
      </x:c>
      <x:c r="N2010" s="12" t="str">
        <x:v>stats.ioinformatics.org</x:v>
      </x:c>
      <x:c r="O2010" s="12" t="str">
        <x:v>html</x:v>
      </x:c>
      <x:c r="P2010" s="12" t="str">
        <x:v>participant_registry</x:v>
      </x:c>
      <x:c r="Q2010" s="12" t="str">
        <x:v>IOI</x:v>
      </x:c>
      <x:c r="R2010" s="12" t="str">
        <x:v>part-a32a09d1a813b728</x:v>
      </x:c>
      <x:c r="S2010" s="12" t="str">
        <x:v>accepted</x:v>
      </x:c>
      <x:c r="T2010" s="12" t="str">
        <x:v>confirmed</x:v>
      </x:c>
      <x:c r="U2010" s="12" t="str">
        <x:v>False</x:v>
      </x:c>
      <x:c r="V2010" s="13" t="str">
        <x:v>Recorded name: Daniyar Zakarin</x:v>
      </x:c>
      <x:c r="W2010" s="13" t="str"/>
    </x:row>
    <x:row r="2011" ht="30" customHeight="1">
      <x:c r="A2011" s="12" t="str">
        <x:v>ev-9391c21824631bbf</x:v>
      </x:c>
      <x:c r="B2011" s="12" t="str">
        <x:v>kaz-c1c8ab962b25</x:v>
      </x:c>
      <x:c r="C2011" s="12" t="str">
        <x:v>Daniyar Zakarin</x:v>
      </x:c>
      <x:c r="D2011" s="12" t="str">
        <x:v>olympiad_participation</x:v>
      </x:c>
      <x:c r="E2011" s="13" t="str">
        <x:v>IOI 2018: Silver</x:v>
      </x:c>
      <x:c r="F2011" s="12" t="str">
        <x:v>IOI</x:v>
      </x:c>
      <x:c r="G2011" s="12" t="str">
        <x:v>2018</x:v>
      </x:c>
      <x:c r="H2011" s="12" t="str">
        <x:v>Silver</x:v>
      </x:c>
      <x:c r="I2011" s="13" t="str"/>
      <x:c r="J2011" s="13" t="str"/>
      <x:c r="K2011" s="12" t="str">
        <x:v>src-86dc23b26f3b</x:v>
      </x:c>
      <x:c r="L2011" s="14" t="str">
        <x:v>https://stats.ioinformatics.org/results/people/6567</x:v>
      </x:c>
      <x:c r="M2011" s="14" t="str">
        <x:v>https://stats.ioinformatics.org/results/KAZ</x:v>
      </x:c>
      <x:c r="N2011" s="12" t="str">
        <x:v>stats.ioinformatics.org</x:v>
      </x:c>
      <x:c r="O2011" s="12" t="str">
        <x:v>html</x:v>
      </x:c>
      <x:c r="P2011" s="12" t="str">
        <x:v>participant_registry</x:v>
      </x:c>
      <x:c r="Q2011" s="12" t="str">
        <x:v>IOI</x:v>
      </x:c>
      <x:c r="R2011" s="12" t="str">
        <x:v>part-d318c0bbc6ae9ab1</x:v>
      </x:c>
      <x:c r="S2011" s="12" t="str">
        <x:v>accepted</x:v>
      </x:c>
      <x:c r="T2011" s="12" t="str">
        <x:v>confirmed</x:v>
      </x:c>
      <x:c r="U2011" s="12" t="str">
        <x:v>False</x:v>
      </x:c>
      <x:c r="V2011" s="13" t="str">
        <x:v>Recorded name: Daniyar Zakarin</x:v>
      </x:c>
      <x:c r="W2011" s="13" t="str"/>
    </x:row>
    <x:row r="2012" ht="30" customHeight="1">
      <x:c r="A2012" s="12" t="str">
        <x:v>ev-24784896d38390a9</x:v>
      </x:c>
      <x:c r="B2012" s="12" t="str">
        <x:v>kaz-c412a21c7fc6</x:v>
      </x:c>
      <x:c r="C2012" s="12" t="str">
        <x:v>Zhanibek Kaimuldenov</x:v>
      </x:c>
      <x:c r="D2012" s="12" t="str">
        <x:v>career_outcome</x:v>
      </x:c>
      <x:c r="E2012" s="13" t="str">
        <x:v>Director at Pro Wheel XR Limited</x:v>
      </x:c>
      <x:c r="F2012" s="12" t="str"/>
      <x:c r="G2012" s="12" t="str"/>
      <x:c r="H2012" s="12" t="str"/>
      <x:c r="I2012" s="13" t="str">
        <x:v>Pro Wheel XR Limited</x:v>
      </x:c>
      <x:c r="J2012" s="13" t="str">
        <x:v>Director</x:v>
      </x:c>
      <x:c r="K2012" s="12" t="str">
        <x:v>src-bc3f70fcd2a1</x:v>
      </x:c>
      <x:c r="L2012" s="14" t="str">
        <x:v>https://find-and-update.company-information.service.gov.uk/officers/my8HsHrIuqw_No-TeaKB_nIPPZk/appointments</x:v>
      </x:c>
      <x:c r="M2012" s="14" t="str"/>
      <x:c r="N2012" s="12" t="str">
        <x:v>find-and-update.company-information.service.gov.uk</x:v>
      </x:c>
      <x:c r="O2012" s="12" t="str">
        <x:v>web_page</x:v>
      </x:c>
      <x:c r="P2012" s="12" t="str">
        <x:v>manual_review</x:v>
      </x:c>
      <x:c r="Q2012" s="12" t="str">
        <x:v>manual</x:v>
      </x:c>
      <x:c r="R2012" s="12" t="str"/>
      <x:c r="S2012" s="12" t="str">
        <x:v>accepted</x:v>
      </x:c>
      <x:c r="T2012" s="12" t="str">
        <x:v>confirmed</x:v>
      </x:c>
      <x:c r="U2012" s="12" t="str">
        <x:v>True</x:v>
      </x:c>
      <x:c r="V2012" s="13" t="str">
        <x:v>The rare exact name plus Kazakh nationality and October 1990 birth date in the official UK registry match the 2009 IPhO contestant and MIPT education timeline</x:v>
      </x:c>
      <x:c r="W2012" s="13" t="str">
        <x:v>The rare exact name plus Kazakh nationality and October 1990 birth date in the official UK registry match the 2009 IPhO contestant and MIPT education timeline</x:v>
      </x:c>
    </x:row>
    <x:row r="2013" ht="30" customHeight="1">
      <x:c r="A2013" s="12" t="str">
        <x:v>ev-963df8ddaf2e4ce7</x:v>
      </x:c>
      <x:c r="B2013" s="12" t="str">
        <x:v>kaz-c412a21c7fc6</x:v>
      </x:c>
      <x:c r="C2013" s="12" t="str">
        <x:v>Zhanibek Kaimuldenov</x:v>
      </x:c>
      <x:c r="D2013" s="12" t="str">
        <x:v>identity_candidate</x:v>
      </x:c>
      <x:c r="E2013" s="13" t="str">
        <x:v>Identity candidate from github: Zhanibek Kaimuldenov</x:v>
      </x:c>
      <x:c r="F2013" s="12" t="str"/>
      <x:c r="G2013" s="12" t="str"/>
      <x:c r="H2013" s="12" t="str"/>
      <x:c r="I2013" s="13" t="str"/>
      <x:c r="J2013" s="13" t="str"/>
      <x:c r="K2013" s="12" t="str">
        <x:v>src-a104fa5b6b80</x:v>
      </x:c>
      <x:c r="L2013" s="14" t="str">
        <x:v>https://github.com/django-kz</x:v>
      </x:c>
      <x:c r="M2013" s="14" t="str"/>
      <x:c r="N2013" s="12" t="str">
        <x:v>github.com</x:v>
      </x:c>
      <x:c r="O2013" s="12" t="str">
        <x:v>structured_profile</x:v>
      </x:c>
      <x:c r="P2013" s="12" t="str">
        <x:v>structured_identity</x:v>
      </x:c>
      <x:c r="Q2013" s="12" t="str">
        <x:v>github</x:v>
      </x:c>
      <x:c r="R2013" s="12" t="str">
        <x:v>django-kz</x:v>
      </x:c>
      <x:c r="S2013" s="12" t="str">
        <x:v>superseded</x:v>
      </x:c>
      <x:c r="T2013" s="12" t="str">
        <x:v>probable</x:v>
      </x:c>
      <x:c r="U2013" s="12" t="str">
        <x:v>False</x:v>
      </x:c>
      <x:c r="V2013" s="13" t="str">
        <x:v>login=django-kz; location=Almaty</x:v>
      </x:c>
      <x:c r="W2013" s="13" t="str">
        <x:v>exact_name;kazakhstan_context</x:v>
      </x:c>
    </x:row>
    <x:row r="2014" ht="30" customHeight="1">
      <x:c r="A2014" s="12" t="str">
        <x:v>ev-b00ff19387e7f596</x:v>
      </x:c>
      <x:c r="B2014" s="12" t="str">
        <x:v>kaz-c412a21c7fc6</x:v>
      </x:c>
      <x:c r="C2014" s="12" t="str">
        <x:v>Zhanibek Kaimuldenov</x:v>
      </x:c>
      <x:c r="D2014" s="12" t="str">
        <x:v>identity_candidate</x:v>
      </x:c>
      <x:c r="E2014" s="13" t="str">
        <x:v>Identity candidate from orcid: Zhanibek Kaimuldenov</x:v>
      </x:c>
      <x:c r="F2014" s="12" t="str"/>
      <x:c r="G2014" s="12" t="str"/>
      <x:c r="H2014" s="12" t="str"/>
      <x:c r="I2014" s="13" t="str"/>
      <x:c r="J2014" s="13" t="str"/>
      <x:c r="K2014" s="12" t="str">
        <x:v>src-dbfe6064b58a</x:v>
      </x:c>
      <x:c r="L2014" s="14" t="str">
        <x:v>https://orcid.org/0000-0002-6599-2675</x:v>
      </x:c>
      <x:c r="M2014" s="14" t="str"/>
      <x:c r="N2014" s="12" t="str">
        <x:v>orcid.org</x:v>
      </x:c>
      <x:c r="O2014" s="12" t="str">
        <x:v>structured_profile</x:v>
      </x:c>
      <x:c r="P2014" s="12" t="str">
        <x:v>structured_identity</x:v>
      </x:c>
      <x:c r="Q2014" s="12" t="str">
        <x:v>orcid</x:v>
      </x:c>
      <x:c r="R2014" s="12" t="str">
        <x:v>0000-0002-6599-2675</x:v>
      </x:c>
      <x:c r="S2014" s="12" t="str">
        <x:v>superseded</x:v>
      </x:c>
      <x:c r="T2014" s="12" t="str">
        <x:v>candidate</x:v>
      </x:c>
      <x:c r="U2014" s="12" t="str">
        <x:v>False</x:v>
      </x:c>
      <x:c r="V2014" s="13" t="str">
        <x:v>orcid=0000-0002-6599-2675</x:v>
      </x:c>
      <x:c r="W2014" s="13" t="str">
        <x:v>exact_name;self_asserted_orcid_affiliation</x:v>
      </x:c>
    </x:row>
    <x:row r="2015" ht="30" customHeight="1">
      <x:c r="A2015" s="12" t="str">
        <x:v>ev-2b6074c96c7c1340</x:v>
      </x:c>
      <x:c r="B2015" s="12" t="str">
        <x:v>kaz-c412a21c7fc6</x:v>
      </x:c>
      <x:c r="C2015" s="12" t="str">
        <x:v>Zhanibek Kaimuldenov</x:v>
      </x:c>
      <x:c r="D2015" s="12" t="str">
        <x:v>olympiad_identity_bridge</x:v>
      </x:c>
      <x:c r="E2015" s="13" t="str">
        <x:v>Reviewed Olympiad identity evidence for Zhanibek Kaimuldenov</x:v>
      </x:c>
      <x:c r="F2015" s="12" t="str"/>
      <x:c r="G2015" s="12" t="str"/>
      <x:c r="H2015" s="12" t="str"/>
      <x:c r="I2015" s="13" t="str"/>
      <x:c r="J2015" s="13" t="str"/>
      <x:c r="K2015" s="12" t="str">
        <x:v>src-ad74ea491705</x:v>
      </x:c>
      <x:c r="L2015" s="14" t="str">
        <x:v>https://ipho-unofficial.org/countries/KAZ/individual</x:v>
      </x:c>
      <x:c r="M2015" s="14" t="str"/>
      <x:c r="N2015" s="12" t="str">
        <x:v>ipho-unofficial.org</x:v>
      </x:c>
      <x:c r="O2015" s="12" t="str">
        <x:v>web_page</x:v>
      </x:c>
      <x:c r="P2015" s="12" t="str">
        <x:v>manual_review</x:v>
      </x:c>
      <x:c r="Q2015" s="12" t="str">
        <x:v>manual</x:v>
      </x:c>
      <x:c r="R2015" s="12" t="str"/>
      <x:c r="S2015" s="12" t="str">
        <x:v>accepted</x:v>
      </x:c>
      <x:c r="T2015" s="12" t="str">
        <x:v>confirmed</x:v>
      </x:c>
      <x:c r="U2015" s="12" t="str">
        <x:v>True</x:v>
      </x:c>
      <x:c r="V2015" s="13" t="str">
        <x:v>The rare exact name plus Kazakh nationality and October 1990 birth date in the official UK registry match the 2009 IPhO contestant and MIPT education timeline</x:v>
      </x:c>
      <x:c r="W2015" s="13" t="str">
        <x:v>The rare exact name plus Kazakh nationality and October 1990 birth date in the official UK registry match the 2009 IPhO contestant and MIPT education timeline</x:v>
      </x:c>
    </x:row>
    <x:row r="2016" ht="30" customHeight="1">
      <x:c r="A2016" s="12" t="str">
        <x:v>ev-24b3e91e6d6e4f44</x:v>
      </x:c>
      <x:c r="B2016" s="12" t="str">
        <x:v>kaz-c412a21c7fc6</x:v>
      </x:c>
      <x:c r="C2016" s="12" t="str">
        <x:v>Zhanibek Kaimuldenov</x:v>
      </x:c>
      <x:c r="D2016" s="12" t="str">
        <x:v>olympiad_participation</x:v>
      </x:c>
      <x:c r="E2016" s="13" t="str">
        <x:v>IPhO 2009: Gold Medal</x:v>
      </x:c>
      <x:c r="F2016" s="12" t="str">
        <x:v>IPhO</x:v>
      </x:c>
      <x:c r="G2016" s="12" t="str">
        <x:v>2009</x:v>
      </x:c>
      <x:c r="H2016" s="12" t="str">
        <x:v>Gold Medal</x:v>
      </x:c>
      <x:c r="I2016" s="13" t="str"/>
      <x:c r="J2016" s="13" t="str"/>
      <x:c r="K2016" s="12" t="str">
        <x:v>src-ad74ea491705</x:v>
      </x:c>
      <x:c r="L2016" s="14" t="str">
        <x:v>https://ipho-unofficial.org/countries/KAZ/individual</x:v>
      </x:c>
      <x:c r="M2016" s="14" t="str"/>
      <x:c r="N2016" s="12" t="str">
        <x:v>ipho-unofficial.org</x:v>
      </x:c>
      <x:c r="O2016" s="12" t="str">
        <x:v>html</x:v>
      </x:c>
      <x:c r="P2016" s="12" t="str">
        <x:v>participant_registry</x:v>
      </x:c>
      <x:c r="Q2016" s="12" t="str">
        <x:v>IPhO</x:v>
      </x:c>
      <x:c r="R2016" s="12" t="str">
        <x:v>part-3a8350e0eeb0bad3</x:v>
      </x:c>
      <x:c r="S2016" s="12" t="str">
        <x:v>accepted</x:v>
      </x:c>
      <x:c r="T2016" s="12" t="str">
        <x:v>confirmed</x:v>
      </x:c>
      <x:c r="U2016" s="12" t="str">
        <x:v>False</x:v>
      </x:c>
      <x:c r="V2016" s="13" t="str">
        <x:v>Recorded name: Zhanibek Kaimuldenov</x:v>
      </x:c>
      <x:c r="W2016" s="13" t="str"/>
    </x:row>
    <x:row r="2017" ht="30" customHeight="1">
      <x:c r="A2017" s="12" t="str">
        <x:v>ev-3d67e9761c84c5a1</x:v>
      </x:c>
      <x:c r="B2017" s="12" t="str">
        <x:v>kaz-c412a21c7fc6</x:v>
      </x:c>
      <x:c r="C2017" s="12" t="str">
        <x:v>Zhanibek Kaimuldenov</x:v>
      </x:c>
      <x:c r="D2017" s="12" t="str">
        <x:v>public_profile</x:v>
      </x:c>
      <x:c r="E2017" s="13" t="str">
        <x:v>Public LinkedIn profile for Zhanibek Kaimuldenov</x:v>
      </x:c>
      <x:c r="F2017" s="12" t="str"/>
      <x:c r="G2017" s="12" t="str"/>
      <x:c r="H2017" s="12" t="str"/>
      <x:c r="I2017" s="13" t="str"/>
      <x:c r="J2017" s="13" t="str"/>
      <x:c r="K2017" s="12" t="str">
        <x:v>src-ddca308d3171</x:v>
      </x:c>
      <x:c r="L2017" s="14" t="str">
        <x:v>https://kz.linkedin.com/in/zhanibek-kaimuldenov-5567b7124</x:v>
      </x:c>
      <x:c r="M2017" s="14" t="str"/>
      <x:c r="N2017" s="12" t="str">
        <x:v>kz.linkedin.com</x:v>
      </x:c>
      <x:c r="O2017" s="12" t="str">
        <x:v>linkedin</x:v>
      </x:c>
      <x:c r="P2017" s="12" t="str">
        <x:v>manual_review</x:v>
      </x:c>
      <x:c r="Q2017" s="12" t="str">
        <x:v>linkedin</x:v>
      </x:c>
      <x:c r="R2017" s="12" t="str"/>
      <x:c r="S2017" s="12" t="str">
        <x:v>supporting</x:v>
      </x:c>
      <x:c r="T2017" s="12" t="str">
        <x:v>confirmed</x:v>
      </x:c>
      <x:c r="U2017" s="12" t="str">
        <x:v>True</x:v>
      </x:c>
      <x:c r="V2017" s="13" t="str"/>
      <x:c r="W2017" s="13" t="str">
        <x:v>The rare exact name plus Kazakh nationality and October 1990 birth date in the official UK registry match the 2009 IPhO contestant and MIPT education timeline</x:v>
      </x:c>
    </x:row>
    <x:row r="2018" ht="30" customHeight="1">
      <x:c r="A2018" s="12" t="str">
        <x:v>ev-114bb6e3d485f597</x:v>
      </x:c>
      <x:c r="B2018" s="12" t="str">
        <x:v>kaz-c41cd38943e8</x:v>
      </x:c>
      <x:c r="C2018" s="12" t="str">
        <x:v>Rustam Timirbekov</x:v>
      </x:c>
      <x:c r="D2018" s="12" t="str">
        <x:v>olympiad_participation</x:v>
      </x:c>
      <x:c r="E2018" s="13" t="str">
        <x:v>IMO 1998: Honourable mention</x:v>
      </x:c>
      <x:c r="F2018" s="12" t="str">
        <x:v>IMO</x:v>
      </x:c>
      <x:c r="G2018" s="12" t="str">
        <x:v>1998</x:v>
      </x:c>
      <x:c r="H2018" s="12" t="str">
        <x:v>Honourable mention</x:v>
      </x:c>
      <x:c r="I2018" s="13" t="str"/>
      <x:c r="J2018" s="13" t="str"/>
      <x:c r="K2018" s="12" t="str">
        <x:v>src-b4e34c218c67</x:v>
      </x:c>
      <x:c r="L2018" s="14" t="str">
        <x:v>https://www.imo-official.org/results/contestant/5338/</x:v>
      </x:c>
      <x:c r="M2018" s="14" t="str">
        <x:v>https://www.imo-official.org/results/individual/country/KAZ/</x:v>
      </x:c>
      <x:c r="N2018" s="12" t="str">
        <x:v>imo-official.org</x:v>
      </x:c>
      <x:c r="O2018" s="12" t="str">
        <x:v>html</x:v>
      </x:c>
      <x:c r="P2018" s="12" t="str">
        <x:v>participant_registry</x:v>
      </x:c>
      <x:c r="Q2018" s="12" t="str">
        <x:v>IMO</x:v>
      </x:c>
      <x:c r="R2018" s="12" t="str">
        <x:v>part-d8bdbd7555a4f6c7</x:v>
      </x:c>
      <x:c r="S2018" s="12" t="str">
        <x:v>accepted</x:v>
      </x:c>
      <x:c r="T2018" s="12" t="str">
        <x:v>confirmed</x:v>
      </x:c>
      <x:c r="U2018" s="12" t="str">
        <x:v>False</x:v>
      </x:c>
      <x:c r="V2018" s="13" t="str">
        <x:v>Recorded name: Rustam Timirbekov</x:v>
      </x:c>
      <x:c r="W2018" s="13" t="str"/>
    </x:row>
    <x:row r="2019" ht="30" customHeight="1">
      <x:c r="A2019" s="12" t="str">
        <x:v>ev-4cb1dab1c0696a28</x:v>
      </x:c>
      <x:c r="B2019" s="12" t="str">
        <x:v>kaz-c41cd38943e8</x:v>
      </x:c>
      <x:c r="C2019" s="12" t="str">
        <x:v>Rustam Timirbekov</x:v>
      </x:c>
      <x:c r="D2019" s="12" t="str">
        <x:v>olympiad_participation</x:v>
      </x:c>
      <x:c r="E2019" s="13" t="str">
        <x:v>IMO 1999: Bronze medal</x:v>
      </x:c>
      <x:c r="F2019" s="12" t="str">
        <x:v>IMO</x:v>
      </x:c>
      <x:c r="G2019" s="12" t="str">
        <x:v>1999</x:v>
      </x:c>
      <x:c r="H2019" s="12" t="str">
        <x:v>Bronze medal</x:v>
      </x:c>
      <x:c r="I2019" s="13" t="str"/>
      <x:c r="J2019" s="13" t="str"/>
      <x:c r="K2019" s="12" t="str">
        <x:v>src-b4e34c218c67</x:v>
      </x:c>
      <x:c r="L2019" s="14" t="str">
        <x:v>https://www.imo-official.org/results/contestant/5338/</x:v>
      </x:c>
      <x:c r="M2019" s="14" t="str">
        <x:v>https://www.imo-official.org/results/individual/country/KAZ/</x:v>
      </x:c>
      <x:c r="N2019" s="12" t="str">
        <x:v>imo-official.org</x:v>
      </x:c>
      <x:c r="O2019" s="12" t="str">
        <x:v>html</x:v>
      </x:c>
      <x:c r="P2019" s="12" t="str">
        <x:v>participant_registry</x:v>
      </x:c>
      <x:c r="Q2019" s="12" t="str">
        <x:v>IMO</x:v>
      </x:c>
      <x:c r="R2019" s="12" t="str">
        <x:v>part-c8c8382813cc5b1a</x:v>
      </x:c>
      <x:c r="S2019" s="12" t="str">
        <x:v>accepted</x:v>
      </x:c>
      <x:c r="T2019" s="12" t="str">
        <x:v>confirmed</x:v>
      </x:c>
      <x:c r="U2019" s="12" t="str">
        <x:v>False</x:v>
      </x:c>
      <x:c r="V2019" s="13" t="str">
        <x:v>Recorded name: Rustam Timirbekov</x:v>
      </x:c>
      <x:c r="W2019" s="13" t="str"/>
    </x:row>
    <x:row r="2020" ht="30" customHeight="1">
      <x:c r="A2020" s="12" t="str">
        <x:v>ev-320b5b3a910f7809</x:v>
      </x:c>
      <x:c r="B2020" s="12" t="str">
        <x:v>kaz-c444a5fa2a99</x:v>
      </x:c>
      <x:c r="C2020" s="12" t="str">
        <x:v>Shaninov Arman</x:v>
      </x:c>
      <x:c r="D2020" s="12" t="str">
        <x:v>olympiad_participation</x:v>
      </x:c>
      <x:c r="E2020" s="13" t="str">
        <x:v>IBO 2003: Participant</x:v>
      </x:c>
      <x:c r="F2020" s="12" t="str">
        <x:v>IBO</x:v>
      </x:c>
      <x:c r="G2020" s="12" t="str">
        <x:v>2003</x:v>
      </x:c>
      <x:c r="H2020" s="12" t="str"/>
      <x:c r="I2020" s="13" t="str"/>
      <x:c r="J2020" s="13" t="str"/>
      <x:c r="K2020" s="12" t="str">
        <x:v>src-9e25d9425b57</x:v>
      </x:c>
      <x:c r="L2020" s="14" t="str">
        <x:v>https://www.ibo-info.org/files/downloads/results-reports/results/IBO2003.pdf</x:v>
      </x:c>
      <x:c r="M2020" s="14" t="str"/>
      <x:c r="N2020" s="12" t="str">
        <x:v>ibo-info.org</x:v>
      </x:c>
      <x:c r="O2020" s="12" t="str">
        <x:v>pdf</x:v>
      </x:c>
      <x:c r="P2020" s="12" t="str">
        <x:v>participant_registry</x:v>
      </x:c>
      <x:c r="Q2020" s="12" t="str">
        <x:v>IBO</x:v>
      </x:c>
      <x:c r="R2020" s="12" t="str">
        <x:v>part-7ea55483ab45d71d</x:v>
      </x:c>
      <x:c r="S2020" s="12" t="str">
        <x:v>accepted</x:v>
      </x:c>
      <x:c r="T2020" s="12" t="str">
        <x:v>confirmed</x:v>
      </x:c>
      <x:c r="U2020" s="12" t="str">
        <x:v>False</x:v>
      </x:c>
      <x:c r="V2020" s="13" t="str">
        <x:v>Recorded name: Shaninov Arman</x:v>
      </x:c>
      <x:c r="W2020" s="13" t="str"/>
    </x:row>
    <x:row r="2021" ht="30" customHeight="1">
      <x:c r="A2021" s="12" t="str">
        <x:v>ev-414b5deb86c18272</x:v>
      </x:c>
      <x:c r="B2021" s="12" t="str">
        <x:v>kaz-c5022eefe384</x:v>
      </x:c>
      <x:c r="C2021" s="12" t="str">
        <x:v>Asan Zholdassov</x:v>
      </x:c>
      <x:c r="D2021" s="12" t="str">
        <x:v>olympiad_participation</x:v>
      </x:c>
      <x:c r="E2021" s="13" t="str">
        <x:v>IMO 2005: Honourable mention</x:v>
      </x:c>
      <x:c r="F2021" s="12" t="str">
        <x:v>IMO</x:v>
      </x:c>
      <x:c r="G2021" s="12" t="str">
        <x:v>2005</x:v>
      </x:c>
      <x:c r="H2021" s="12" t="str">
        <x:v>Honourable mention</x:v>
      </x:c>
      <x:c r="I2021" s="13" t="str"/>
      <x:c r="J2021" s="13" t="str"/>
      <x:c r="K2021" s="12" t="str">
        <x:v>src-a41a519189f4</x:v>
      </x:c>
      <x:c r="L2021" s="14" t="str">
        <x:v>https://www.imo-official.org/results/contestant/8614/</x:v>
      </x:c>
      <x:c r="M2021" s="14" t="str">
        <x:v>https://www.imo-official.org/results/individual/country/KAZ/</x:v>
      </x:c>
      <x:c r="N2021" s="12" t="str">
        <x:v>imo-official.org</x:v>
      </x:c>
      <x:c r="O2021" s="12" t="str">
        <x:v>html</x:v>
      </x:c>
      <x:c r="P2021" s="12" t="str">
        <x:v>participant_registry</x:v>
      </x:c>
      <x:c r="Q2021" s="12" t="str">
        <x:v>IMO</x:v>
      </x:c>
      <x:c r="R2021" s="12" t="str">
        <x:v>part-16288d15ddafe4a0</x:v>
      </x:c>
      <x:c r="S2021" s="12" t="str">
        <x:v>accepted</x:v>
      </x:c>
      <x:c r="T2021" s="12" t="str">
        <x:v>confirmed</x:v>
      </x:c>
      <x:c r="U2021" s="12" t="str">
        <x:v>False</x:v>
      </x:c>
      <x:c r="V2021" s="13" t="str">
        <x:v>Recorded name: Asan Zholdassov</x:v>
      </x:c>
      <x:c r="W2021" s="13" t="str"/>
    </x:row>
    <x:row r="2022" ht="30" customHeight="1">
      <x:c r="A2022" s="12" t="str">
        <x:v>ev-30e5543b70b7f22f</x:v>
      </x:c>
      <x:c r="B2022" s="12" t="str">
        <x:v>kaz-c5f47f6f2526</x:v>
      </x:c>
      <x:c r="C2022" s="12" t="str">
        <x:v>Dias Suleimenov</x:v>
      </x:c>
      <x:c r="D2022" s="12" t="str">
        <x:v>career_outcome</x:v>
      </x:c>
      <x:c r="E2022" s="13" t="str">
        <x:v>Mathematics Student at Hong Kong University of Science and Technology</x:v>
      </x:c>
      <x:c r="F2022" s="12" t="str"/>
      <x:c r="G2022" s="12" t="str"/>
      <x:c r="H2022" s="12" t="str"/>
      <x:c r="I2022" s="13" t="str">
        <x:v>Hong Kong University of Science and Technology</x:v>
      </x:c>
      <x:c r="J2022" s="13" t="str">
        <x:v>Mathematics Student</x:v>
      </x:c>
      <x:c r="K2022" s="12" t="str">
        <x:v>src-808d3fe663d3</x:v>
      </x:c>
      <x:c r="L2022" s="14" t="str">
        <x:v>https://linkedin.com/in/dias-suleimenov-23888828b</x:v>
      </x:c>
      <x:c r="M2022" s="14" t="str"/>
      <x:c r="N2022" s="12" t="str">
        <x:v>linkedin.com</x:v>
      </x:c>
      <x:c r="O2022" s="12" t="str">
        <x:v>linkedin</x:v>
      </x:c>
      <x:c r="P2022" s="12" t="str">
        <x:v>manual_review</x:v>
      </x:c>
      <x:c r="Q2022" s="12" t="str">
        <x:v>manual</x:v>
      </x:c>
      <x:c r="R2022" s="12" t="str"/>
      <x:c r="S2022" s="12" t="str">
        <x:v>accepted</x:v>
      </x:c>
      <x:c r="T2022" s="12" t="str">
        <x:v>confirmed</x:v>
      </x:c>
      <x:c r="U2022" s="12" t="str">
        <x:v>True</x:v>
      </x:c>
      <x:c r="V2022" s="13" t="str">
        <x:v>His self-authored profile explicitly lists the 2024 International Biology Olympiad bronze medal and a 2024-2028 mathematics degree at HKUST; the official Kazakhstan IBO record independently confirms the exact name year and award</x:v>
      </x:c>
      <x:c r="W2022" s="13" t="str">
        <x:v>His self-authored profile explicitly lists the 2024 International Biology Olympiad bronze medal and a 2024-2028 mathematics degree at HKUST; the official Kazakhstan IBO record independently confirms the exact name year and award</x:v>
      </x:c>
    </x:row>
    <x:row r="2023" ht="30" customHeight="1">
      <x:c r="A2023" s="12" t="str">
        <x:v>ev-d367d011845cd749</x:v>
      </x:c>
      <x:c r="B2023" s="12" t="str">
        <x:v>kaz-c5f47f6f2526</x:v>
      </x:c>
      <x:c r="C2023" s="12" t="str">
        <x:v>Dias Suleimenov</x:v>
      </x:c>
      <x:c r="D2023" s="12" t="str">
        <x:v>olympiad_identity_bridge</x:v>
      </x:c>
      <x:c r="E2023" s="13" t="str">
        <x:v>Reviewed Olympiad identity evidence for Dias Suleimenov</x:v>
      </x:c>
      <x:c r="F2023" s="12" t="str"/>
      <x:c r="G2023" s="12" t="str"/>
      <x:c r="H2023" s="12" t="str"/>
      <x:c r="I2023" s="13" t="str"/>
      <x:c r="J2023" s="13" t="str"/>
      <x:c r="K2023" s="12" t="str">
        <x:v>src-808d3fe663d3</x:v>
      </x:c>
      <x:c r="L2023" s="14" t="str">
        <x:v>https://linkedin.com/in/dias-suleimenov-23888828b</x:v>
      </x:c>
      <x:c r="M2023" s="14" t="str"/>
      <x:c r="N2023" s="12" t="str">
        <x:v>linkedin.com</x:v>
      </x:c>
      <x:c r="O2023" s="12" t="str">
        <x:v>linkedin</x:v>
      </x:c>
      <x:c r="P2023" s="12" t="str">
        <x:v>manual_review</x:v>
      </x:c>
      <x:c r="Q2023" s="12" t="str">
        <x:v>manual</x:v>
      </x:c>
      <x:c r="R2023" s="12" t="str"/>
      <x:c r="S2023" s="12" t="str">
        <x:v>accepted</x:v>
      </x:c>
      <x:c r="T2023" s="12" t="str">
        <x:v>confirmed</x:v>
      </x:c>
      <x:c r="U2023" s="12" t="str">
        <x:v>True</x:v>
      </x:c>
      <x:c r="V2023" s="13" t="str">
        <x:v>His self-authored profile explicitly lists the 2024 International Biology Olympiad bronze medal and a 2024-2028 mathematics degree at HKUST; the official Kazakhstan IBO record independently confirms the exact name year and award</x:v>
      </x:c>
      <x:c r="W2023" s="13" t="str">
        <x:v>His self-authored profile explicitly lists the 2024 International Biology Olympiad bronze medal and a 2024-2028 mathematics degree at HKUST; the official Kazakhstan IBO record independently confirms the exact name year and award</x:v>
      </x:c>
    </x:row>
    <x:row r="2024" ht="30" customHeight="1">
      <x:c r="A2024" s="12" t="str">
        <x:v>ev-88bc806cd6fadcff</x:v>
      </x:c>
      <x:c r="B2024" s="12" t="str">
        <x:v>kaz-c5f47f6f2526</x:v>
      </x:c>
      <x:c r="C2024" s="12" t="str">
        <x:v>Dias Suleimenov</x:v>
      </x:c>
      <x:c r="D2024" s="12" t="str">
        <x:v>olympiad_participation</x:v>
      </x:c>
      <x:c r="E2024" s="13" t="str">
        <x:v>IBO 2024: Bronze</x:v>
      </x:c>
      <x:c r="F2024" s="12" t="str">
        <x:v>IBO</x:v>
      </x:c>
      <x:c r="G2024" s="12" t="str">
        <x:v>2024</x:v>
      </x:c>
      <x:c r="H2024" s="12" t="str">
        <x:v>Bronze</x:v>
      </x:c>
      <x:c r="I2024" s="13" t="str"/>
      <x:c r="J2024" s="13" t="str"/>
      <x:c r="K2024" s="12" t="str">
        <x:v>src-33d20c372a43</x:v>
      </x:c>
      <x:c r="L2024" s="14" t="str">
        <x:v>https://scoreboard.bc-pf.org/en/results/biology/international_biology_olympiad/2024</x:v>
      </x:c>
      <x:c r="M2024" s="14" t="str"/>
      <x:c r="N2024" s="12" t="str">
        <x:v>scoreboard.bc-pf.org</x:v>
      </x:c>
      <x:c r="O2024" s="12" t="str">
        <x:v>web_page</x:v>
      </x:c>
      <x:c r="P2024" s="12" t="str">
        <x:v>participant_registry</x:v>
      </x:c>
      <x:c r="Q2024" s="12" t="str">
        <x:v>IBO</x:v>
      </x:c>
      <x:c r="R2024" s="12" t="str">
        <x:v>part-6e0b5241c1bf6651</x:v>
      </x:c>
      <x:c r="S2024" s="12" t="str">
        <x:v>accepted</x:v>
      </x:c>
      <x:c r="T2024" s="12" t="str">
        <x:v>confirmed</x:v>
      </x:c>
      <x:c r="U2024" s="12" t="str">
        <x:v>False</x:v>
      </x:c>
      <x:c r="V2024" s="13" t="str">
        <x:v>Recorded name: Dias Suleimenov</x:v>
      </x:c>
      <x:c r="W2024" s="13" t="str"/>
    </x:row>
    <x:row r="2025" ht="30" customHeight="1">
      <x:c r="A2025" s="12" t="str">
        <x:v>ev-2186f7246c95f8fe</x:v>
      </x:c>
      <x:c r="B2025" s="12" t="str">
        <x:v>kaz-c5f47f6f2526</x:v>
      </x:c>
      <x:c r="C2025" s="12" t="str">
        <x:v>Dias Suleimenov</x:v>
      </x:c>
      <x:c r="D2025" s="12" t="str">
        <x:v>public_profile</x:v>
      </x:c>
      <x:c r="E2025" s="13" t="str">
        <x:v>Public LinkedIn profile for Dias Suleimenov</x:v>
      </x:c>
      <x:c r="F2025" s="12" t="str"/>
      <x:c r="G2025" s="12" t="str"/>
      <x:c r="H2025" s="12" t="str"/>
      <x:c r="I2025" s="13" t="str"/>
      <x:c r="J2025" s="13" t="str"/>
      <x:c r="K2025" s="12" t="str">
        <x:v>src-808d3fe663d3</x:v>
      </x:c>
      <x:c r="L2025" s="14" t="str">
        <x:v>https://linkedin.com/in/dias-suleimenov-23888828b</x:v>
      </x:c>
      <x:c r="M2025" s="14" t="str"/>
      <x:c r="N2025" s="12" t="str">
        <x:v>linkedin.com</x:v>
      </x:c>
      <x:c r="O2025" s="12" t="str">
        <x:v>linkedin</x:v>
      </x:c>
      <x:c r="P2025" s="12" t="str">
        <x:v>manual_review</x:v>
      </x:c>
      <x:c r="Q2025" s="12" t="str">
        <x:v>linkedin</x:v>
      </x:c>
      <x:c r="R2025" s="12" t="str"/>
      <x:c r="S2025" s="12" t="str">
        <x:v>supporting</x:v>
      </x:c>
      <x:c r="T2025" s="12" t="str">
        <x:v>confirmed</x:v>
      </x:c>
      <x:c r="U2025" s="12" t="str">
        <x:v>True</x:v>
      </x:c>
      <x:c r="V2025" s="13" t="str"/>
      <x:c r="W2025" s="13" t="str">
        <x:v>His self-authored profile explicitly lists the 2024 International Biology Olympiad bronze medal and a 2024-2028 mathematics degree at HKUST; the official Kazakhstan IBO record independently confirms the exact name year and award</x:v>
      </x:c>
    </x:row>
    <x:row r="2026" ht="30" customHeight="1">
      <x:c r="A2026" s="12" t="str">
        <x:v>ev-c828da13f4da0741</x:v>
      </x:c>
      <x:c r="B2026" s="12" t="str">
        <x:v>kaz-c6c074aef2cf</x:v>
      </x:c>
      <x:c r="C2026" s="12" t="str">
        <x:v>Temirlan Baibolov</x:v>
      </x:c>
      <x:c r="D2026" s="12" t="str">
        <x:v>affiliation_candidate</x:v>
      </x:c>
      <x:c r="E2026" s="13" t="str">
        <x:v>Affiliation at Suleyman Demirel University</x:v>
      </x:c>
      <x:c r="F2026" s="12" t="str"/>
      <x:c r="G2026" s="12" t="str"/>
      <x:c r="H2026" s="12" t="str"/>
      <x:c r="I2026" s="13" t="str">
        <x:v>Suleyman Demirel University</x:v>
      </x:c>
      <x:c r="J2026" s="13" t="str"/>
      <x:c r="K2026" s="12" t="str">
        <x:v>src-db695b2f93c3</x:v>
      </x:c>
      <x:c r="L2026" s="14" t="str">
        <x:v>https://codeforces.com/profile/bthero</x:v>
      </x:c>
      <x:c r="M2026" s="14" t="str"/>
      <x:c r="N2026" s="12" t="str">
        <x:v>codeforces.com</x:v>
      </x:c>
      <x:c r="O2026" s="12" t="str">
        <x:v>structured_profile</x:v>
      </x:c>
      <x:c r="P2026" s="12" t="str">
        <x:v>structured_affiliation</x:v>
      </x:c>
      <x:c r="Q2026" s="12" t="str">
        <x:v>cphof_codeforces</x:v>
      </x:c>
      <x:c r="R2026" s="12" t="str"/>
      <x:c r="S2026" s="12" t="str">
        <x:v>candidate</x:v>
      </x:c>
      <x:c r="T2026" s="12" t="str">
        <x:v>confirmed</x:v>
      </x:c>
      <x:c r="U2026" s="12" t="str">
        <x:v>False</x:v>
      </x:c>
      <x:c r="V2026" s="13" t="str">
        <x:v>profile=codeforces:bthero; country=Kazakhstan; contest=IOI; codeforces=bthero; universities=Suleyman Demirel University, Astana IT University; organization=Suleyman Demirel University</x:v>
      </x:c>
      <x:c r="W2026" s="13" t="str"/>
    </x:row>
    <x:row r="2027" ht="30" customHeight="1">
      <x:c r="A2027" s="12" t="str">
        <x:v>ev-2141be822591464a</x:v>
      </x:c>
      <x:c r="B2027" s="12" t="str">
        <x:v>kaz-c6c074aef2cf</x:v>
      </x:c>
      <x:c r="C2027" s="12" t="str">
        <x:v>Temirlan Baibolov</x:v>
      </x:c>
      <x:c r="D2027" s="12" t="str">
        <x:v>affiliation_candidate</x:v>
      </x:c>
      <x:c r="E2027" s="13" t="str">
        <x:v>Affiliation at Astana IT University</x:v>
      </x:c>
      <x:c r="F2027" s="12" t="str"/>
      <x:c r="G2027" s="12" t="str"/>
      <x:c r="H2027" s="12" t="str"/>
      <x:c r="I2027" s="13" t="str">
        <x:v>Astana IT University</x:v>
      </x:c>
      <x:c r="J2027" s="13" t="str"/>
      <x:c r="K2027" s="12" t="str">
        <x:v>src-acef0922ad9d</x:v>
      </x:c>
      <x:c r="L2027" s="14" t="str">
        <x:v>https://cphof.org/profile/codeforces:bthero</x:v>
      </x:c>
      <x:c r="M2027" s="14" t="str"/>
      <x:c r="N2027" s="12" t="str">
        <x:v>cphof.org</x:v>
      </x:c>
      <x:c r="O2027" s="12" t="str">
        <x:v>structured_profile</x:v>
      </x:c>
      <x:c r="P2027" s="12" t="str">
        <x:v>structured_affiliation</x:v>
      </x:c>
      <x:c r="Q2027" s="12" t="str">
        <x:v>cphof</x:v>
      </x:c>
      <x:c r="R2027" s="12" t="str"/>
      <x:c r="S2027" s="12" t="str">
        <x:v>accepted</x:v>
      </x:c>
      <x:c r="T2027" s="12" t="str">
        <x:v>confirmed</x:v>
      </x:c>
      <x:c r="U2027" s="12" t="str">
        <x:v>True</x:v>
      </x:c>
      <x:c r="V2027" s="13" t="str">
        <x:v>profile=codeforces:bthero; country=Kazakhstan; contest=IOI; codeforces=bthero; universities=Suleyman Demirel University, Astana IT University; organization=Suleyman Demirel University</x:v>
      </x:c>
      <x:c r="W2027" s="13" t="str"/>
    </x:row>
    <x:row r="2028" ht="30" customHeight="1">
      <x:c r="A2028" s="12" t="str">
        <x:v>ev-d97aeba12ba8da7f</x:v>
      </x:c>
      <x:c r="B2028" s="12" t="str">
        <x:v>kaz-c6c074aef2cf</x:v>
      </x:c>
      <x:c r="C2028" s="12" t="str">
        <x:v>Temirlan Baibolov</x:v>
      </x:c>
      <x:c r="D2028" s="12" t="str">
        <x:v>affiliation_candidate</x:v>
      </x:c>
      <x:c r="E2028" s="13" t="str">
        <x:v>Affiliation at Suleyman Demirel University</x:v>
      </x:c>
      <x:c r="F2028" s="12" t="str"/>
      <x:c r="G2028" s="12" t="str"/>
      <x:c r="H2028" s="12" t="str"/>
      <x:c r="I2028" s="13" t="str">
        <x:v>Suleyman Demirel University</x:v>
      </x:c>
      <x:c r="J2028" s="13" t="str"/>
      <x:c r="K2028" s="12" t="str">
        <x:v>src-acef0922ad9d</x:v>
      </x:c>
      <x:c r="L2028" s="14" t="str">
        <x:v>https://cphof.org/profile/codeforces:bthero</x:v>
      </x:c>
      <x:c r="M2028" s="14" t="str"/>
      <x:c r="N2028" s="12" t="str">
        <x:v>cphof.org</x:v>
      </x:c>
      <x:c r="O2028" s="12" t="str">
        <x:v>structured_profile</x:v>
      </x:c>
      <x:c r="P2028" s="12" t="str">
        <x:v>structured_affiliation</x:v>
      </x:c>
      <x:c r="Q2028" s="12" t="str">
        <x:v>cphof</x:v>
      </x:c>
      <x:c r="R2028" s="12" t="str"/>
      <x:c r="S2028" s="12" t="str">
        <x:v>candidate</x:v>
      </x:c>
      <x:c r="T2028" s="12" t="str">
        <x:v>confirmed</x:v>
      </x:c>
      <x:c r="U2028" s="12" t="str">
        <x:v>False</x:v>
      </x:c>
      <x:c r="V2028" s="13" t="str">
        <x:v>profile=codeforces:bthero; country=Kazakhstan; contest=IOI; codeforces=bthero; universities=Suleyman Demirel University, Astana IT University; organization=Suleyman Demirel University</x:v>
      </x:c>
      <x:c r="W2028" s="13" t="str"/>
    </x:row>
    <x:row r="2029" ht="30" customHeight="1">
      <x:c r="A2029" s="12" t="str">
        <x:v>ev-146f6df7ecefe93b</x:v>
      </x:c>
      <x:c r="B2029" s="12" t="str">
        <x:v>kaz-c6c074aef2cf</x:v>
      </x:c>
      <x:c r="C2029" s="12" t="str">
        <x:v>Temirlan Baibolov</x:v>
      </x:c>
      <x:c r="D2029" s="12" t="str">
        <x:v>identity_candidate</x:v>
      </x:c>
      <x:c r="E2029" s="13" t="str">
        <x:v>Identity candidate from codeforces: Temirlan Baibolov</x:v>
      </x:c>
      <x:c r="F2029" s="12" t="str"/>
      <x:c r="G2029" s="12" t="str"/>
      <x:c r="H2029" s="12" t="str"/>
      <x:c r="I2029" s="13" t="str"/>
      <x:c r="J2029" s="13" t="str"/>
      <x:c r="K2029" s="12" t="str">
        <x:v>src-db695b2f93c3</x:v>
      </x:c>
      <x:c r="L2029" s="14" t="str">
        <x:v>https://codeforces.com/profile/bthero</x:v>
      </x:c>
      <x:c r="M2029" s="14" t="str"/>
      <x:c r="N2029" s="12" t="str">
        <x:v>codeforces.com</x:v>
      </x:c>
      <x:c r="O2029" s="12" t="str">
        <x:v>structured_profile</x:v>
      </x:c>
      <x:c r="P2029" s="12" t="str">
        <x:v>structured_identity</x:v>
      </x:c>
      <x:c r="Q2029" s="12" t="str">
        <x:v>codeforces</x:v>
      </x:c>
      <x:c r="R2029" s="12" t="str">
        <x:v>bthero</x:v>
      </x:c>
      <x:c r="S2029" s="12" t="str">
        <x:v>candidate</x:v>
      </x:c>
      <x:c r="T2029" s="12" t="str">
        <x:v>confirmed</x:v>
      </x:c>
      <x:c r="U2029" s="12" t="str">
        <x:v>False</x:v>
      </x:c>
      <x:c r="V2029" s="13" t="str">
        <x:v>handle=bthero; country=Kazakhstan; city=Ust-Kamenogorsk</x:v>
      </x:c>
      <x:c r="W2029" s="13" t="str">
        <x:v>exact_name;kazakhstan_context;linked_profile;cross_source_handle</x:v>
      </x:c>
    </x:row>
    <x:row r="2030" ht="30" customHeight="1">
      <x:c r="A2030" s="12" t="str">
        <x:v>ev-39204244ec6b2542</x:v>
      </x:c>
      <x:c r="B2030" s="12" t="str">
        <x:v>kaz-c6c074aef2cf</x:v>
      </x:c>
      <x:c r="C2030" s="12" t="str">
        <x:v>Temirlan Baibolov</x:v>
      </x:c>
      <x:c r="D2030" s="12" t="str">
        <x:v>identity_candidate</x:v>
      </x:c>
      <x:c r="E2030" s="13" t="str">
        <x:v>Identity candidate from cphof: Temirlan Baibolov</x:v>
      </x:c>
      <x:c r="F2030" s="12" t="str"/>
      <x:c r="G2030" s="12" t="str"/>
      <x:c r="H2030" s="12" t="str"/>
      <x:c r="I2030" s="13" t="str">
        <x:v>Suleyman Demirel University</x:v>
      </x:c>
      <x:c r="J2030" s="13" t="str"/>
      <x:c r="K2030" s="12" t="str">
        <x:v>src-acef0922ad9d</x:v>
      </x:c>
      <x:c r="L2030" s="14" t="str">
        <x:v>https://cphof.org/profile/codeforces:bthero</x:v>
      </x:c>
      <x:c r="M2030" s="14" t="str"/>
      <x:c r="N2030" s="12" t="str">
        <x:v>cphof.org</x:v>
      </x:c>
      <x:c r="O2030" s="12" t="str">
        <x:v>structured_profile</x:v>
      </x:c>
      <x:c r="P2030" s="12" t="str">
        <x:v>structured_identity</x:v>
      </x:c>
      <x:c r="Q2030" s="12" t="str">
        <x:v>cphof</x:v>
      </x:c>
      <x:c r="R2030" s="12" t="str">
        <x:v>codeforces:bthero</x:v>
      </x:c>
      <x:c r="S2030" s="12" t="str">
        <x:v>accepted</x:v>
      </x:c>
      <x:c r="T2030" s="12" t="str">
        <x:v>confirmed</x:v>
      </x:c>
      <x:c r="U2030" s="12" t="str">
        <x:v>True</x:v>
      </x:c>
      <x:c r="V2030" s="13" t="str">
        <x:v>profile=codeforces:bthero; country=Kazakhstan; contest=IOI; codeforces=bthero; universities=Suleyman Demirel University, Astana IT University; organization=Suleyman Demirel University</x:v>
      </x:c>
      <x:c r="W2030" s="13" t="str">
        <x:v>exact_name;kazakhstan_context;direct_olympiad_evidence;outbound_profile_links;linked_profile</x:v>
      </x:c>
    </x:row>
    <x:row r="2031" ht="30" customHeight="1">
      <x:c r="A2031" s="12" t="str">
        <x:v>ev-8133800aa806b21d</x:v>
      </x:c>
      <x:c r="B2031" s="12" t="str">
        <x:v>kaz-c6c074aef2cf</x:v>
      </x:c>
      <x:c r="C2031" s="12" t="str">
        <x:v>Temirlan Baibolov</x:v>
      </x:c>
      <x:c r="D2031" s="12" t="str">
        <x:v>identity_candidate</x:v>
      </x:c>
      <x:c r="E2031" s="13" t="str">
        <x:v>Identity candidate from github: Temirlan Baibolov</x:v>
      </x:c>
      <x:c r="F2031" s="12" t="str"/>
      <x:c r="G2031" s="12" t="str"/>
      <x:c r="H2031" s="12" t="str"/>
      <x:c r="I2031" s="13" t="str"/>
      <x:c r="J2031" s="13" t="str">
        <x:v>Front-end enthusiast, software engineer and a retired competitive programmer.</x:v>
      </x:c>
      <x:c r="K2031" s="12" t="str">
        <x:v>src-952a3368ef59</x:v>
      </x:c>
      <x:c r="L2031" s="14" t="str">
        <x:v>https://github.com/BThero</x:v>
      </x:c>
      <x:c r="M2031" s="14" t="str"/>
      <x:c r="N2031" s="12" t="str">
        <x:v>github.com</x:v>
      </x:c>
      <x:c r="O2031" s="12" t="str">
        <x:v>structured_profile</x:v>
      </x:c>
      <x:c r="P2031" s="12" t="str">
        <x:v>structured_identity</x:v>
      </x:c>
      <x:c r="Q2031" s="12" t="str">
        <x:v>github</x:v>
      </x:c>
      <x:c r="R2031" s="12" t="str">
        <x:v>BThero</x:v>
      </x:c>
      <x:c r="S2031" s="12" t="str">
        <x:v>candidate</x:v>
      </x:c>
      <x:c r="T2031" s="12" t="str">
        <x:v>probable</x:v>
      </x:c>
      <x:c r="U2031" s="12" t="str">
        <x:v>False</x:v>
      </x:c>
      <x:c r="V2031" s="13" t="str">
        <x:v>login=BThero; bio=Front-end enthusiast, software engineer and a retired competitive programmer.</x:v>
      </x:c>
      <x:c r="W2031" s="13" t="str">
        <x:v>exact_name;cross_source_handle</x:v>
      </x:c>
    </x:row>
    <x:row r="2032" ht="30" customHeight="1">
      <x:c r="A2032" s="12" t="str">
        <x:v>ev-0573e099772fe80e</x:v>
      </x:c>
      <x:c r="B2032" s="12" t="str">
        <x:v>kaz-c6c074aef2cf</x:v>
      </x:c>
      <x:c r="C2032" s="12" t="str">
        <x:v>Temirlan Baibolov</x:v>
      </x:c>
      <x:c r="D2032" s="12" t="str">
        <x:v>olympiad_participation</x:v>
      </x:c>
      <x:c r="E2032" s="13" t="str">
        <x:v>IOI 2020: Silver</x:v>
      </x:c>
      <x:c r="F2032" s="12" t="str">
        <x:v>IOI</x:v>
      </x:c>
      <x:c r="G2032" s="12" t="str">
        <x:v>2020</x:v>
      </x:c>
      <x:c r="H2032" s="12" t="str">
        <x:v>Silver</x:v>
      </x:c>
      <x:c r="I2032" s="13" t="str"/>
      <x:c r="J2032" s="13" t="str"/>
      <x:c r="K2032" s="12" t="str">
        <x:v>src-ebc47eeb33de</x:v>
      </x:c>
      <x:c r="L2032" s="14" t="str">
        <x:v>https://stats.ioinformatics.org/results/people/6856</x:v>
      </x:c>
      <x:c r="M2032" s="14" t="str">
        <x:v>https://stats.ioinformatics.org/results/KAZ</x:v>
      </x:c>
      <x:c r="N2032" s="12" t="str">
        <x:v>stats.ioinformatics.org</x:v>
      </x:c>
      <x:c r="O2032" s="12" t="str">
        <x:v>html</x:v>
      </x:c>
      <x:c r="P2032" s="12" t="str">
        <x:v>participant_registry</x:v>
      </x:c>
      <x:c r="Q2032" s="12" t="str">
        <x:v>IOI</x:v>
      </x:c>
      <x:c r="R2032" s="12" t="str">
        <x:v>part-ced2c1a066a0a128</x:v>
      </x:c>
      <x:c r="S2032" s="12" t="str">
        <x:v>accepted</x:v>
      </x:c>
      <x:c r="T2032" s="12" t="str">
        <x:v>confirmed</x:v>
      </x:c>
      <x:c r="U2032" s="12" t="str">
        <x:v>False</x:v>
      </x:c>
      <x:c r="V2032" s="13" t="str">
        <x:v>Recorded name: Temirlan Baibolov</x:v>
      </x:c>
      <x:c r="W2032" s="13" t="str"/>
    </x:row>
    <x:row r="2033" ht="30" customHeight="1">
      <x:c r="A2033" s="12" t="str">
        <x:v>ev-7632985b2ecb9862</x:v>
      </x:c>
      <x:c r="B2033" s="12" t="str">
        <x:v>kaz-c6c074aef2cf</x:v>
      </x:c>
      <x:c r="C2033" s="12" t="str">
        <x:v>Temirlan Baibolov</x:v>
      </x:c>
      <x:c r="D2033" s="12" t="str">
        <x:v>olympiad_participation</x:v>
      </x:c>
      <x:c r="E2033" s="13" t="str">
        <x:v>IOI 2019: Bronze</x:v>
      </x:c>
      <x:c r="F2033" s="12" t="str">
        <x:v>IOI</x:v>
      </x:c>
      <x:c r="G2033" s="12" t="str">
        <x:v>2019</x:v>
      </x:c>
      <x:c r="H2033" s="12" t="str">
        <x:v>Bronze</x:v>
      </x:c>
      <x:c r="I2033" s="13" t="str"/>
      <x:c r="J2033" s="13" t="str"/>
      <x:c r="K2033" s="12" t="str">
        <x:v>src-ebc47eeb33de</x:v>
      </x:c>
      <x:c r="L2033" s="14" t="str">
        <x:v>https://stats.ioinformatics.org/results/people/6856</x:v>
      </x:c>
      <x:c r="M2033" s="14" t="str">
        <x:v>https://stats.ioinformatics.org/results/KAZ</x:v>
      </x:c>
      <x:c r="N2033" s="12" t="str">
        <x:v>stats.ioinformatics.org</x:v>
      </x:c>
      <x:c r="O2033" s="12" t="str">
        <x:v>html</x:v>
      </x:c>
      <x:c r="P2033" s="12" t="str">
        <x:v>participant_registry</x:v>
      </x:c>
      <x:c r="Q2033" s="12" t="str">
        <x:v>IOI</x:v>
      </x:c>
      <x:c r="R2033" s="12" t="str">
        <x:v>part-862c13adc6ad3c9f</x:v>
      </x:c>
      <x:c r="S2033" s="12" t="str">
        <x:v>accepted</x:v>
      </x:c>
      <x:c r="T2033" s="12" t="str">
        <x:v>confirmed</x:v>
      </x:c>
      <x:c r="U2033" s="12" t="str">
        <x:v>False</x:v>
      </x:c>
      <x:c r="V2033" s="13" t="str">
        <x:v>Recorded name: Temirlan Baibolov</x:v>
      </x:c>
      <x:c r="W2033" s="13" t="str"/>
    </x:row>
    <x:row r="2034" ht="30" customHeight="1">
      <x:c r="A2034" s="12" t="str">
        <x:v>ev-693ba48a19e2247b</x:v>
      </x:c>
      <x:c r="B2034" s="12" t="str">
        <x:v>kaz-c792c9bfcef4</x:v>
      </x:c>
      <x:c r="C2034" s="12" t="str">
        <x:v>Madi Baltagulov</x:v>
      </x:c>
      <x:c r="D2034" s="12" t="str">
        <x:v>affiliation_candidate</x:v>
      </x:c>
      <x:c r="E2034" s="13" t="str">
        <x:v>Affiliation at Vanderbilt University</x:v>
      </x:c>
      <x:c r="F2034" s="12" t="str"/>
      <x:c r="G2034" s="12" t="str"/>
      <x:c r="H2034" s="12" t="str"/>
      <x:c r="I2034" s="13" t="str">
        <x:v>Vanderbilt University</x:v>
      </x:c>
      <x:c r="J2034" s="13" t="str"/>
      <x:c r="K2034" s="12" t="str">
        <x:v>src-d3eeda143494</x:v>
      </x:c>
      <x:c r="L2034" s="14" t="str">
        <x:v>https://orcid.org/0009-0007-2163-524X</x:v>
      </x:c>
      <x:c r="M2034" s="14" t="str"/>
      <x:c r="N2034" s="12" t="str">
        <x:v>orcid.org</x:v>
      </x:c>
      <x:c r="O2034" s="12" t="str">
        <x:v>structured_profile</x:v>
      </x:c>
      <x:c r="P2034" s="12" t="str">
        <x:v>structured_affiliation</x:v>
      </x:c>
      <x:c r="Q2034" s="12" t="str">
        <x:v>orcid</x:v>
      </x:c>
      <x:c r="R2034" s="12" t="str"/>
      <x:c r="S2034" s="12" t="str">
        <x:v>superseded</x:v>
      </x:c>
      <x:c r="T2034" s="12" t="str">
        <x:v>candidate</x:v>
      </x:c>
      <x:c r="U2034" s="12" t="str">
        <x:v>False</x:v>
      </x:c>
      <x:c r="V2034" s="13" t="str">
        <x:v>Vanderbilt University</x:v>
      </x:c>
      <x:c r="W2034" s="13" t="str"/>
    </x:row>
    <x:row r="2035" ht="30" customHeight="1">
      <x:c r="A2035" s="12" t="str">
        <x:v>ev-10d253621aadaaf5</x:v>
      </x:c>
      <x:c r="B2035" s="12" t="str">
        <x:v>kaz-c792c9bfcef4</x:v>
      </x:c>
      <x:c r="C2035" s="12" t="str">
        <x:v>Madi Baltagulov</x:v>
      </x:c>
      <x:c r="D2035" s="12" t="str">
        <x:v>career_outcome</x:v>
      </x:c>
      <x:c r="E2035" s="13" t="str">
        <x:v>Master's Student in Epidemiology at Yale University</x:v>
      </x:c>
      <x:c r="F2035" s="12" t="str"/>
      <x:c r="G2035" s="12" t="str"/>
      <x:c r="H2035" s="12" t="str"/>
      <x:c r="I2035" s="13" t="str">
        <x:v>Yale University</x:v>
      </x:c>
      <x:c r="J2035" s="13" t="str">
        <x:v>Master's Student in Epidemiology</x:v>
      </x:c>
      <x:c r="K2035" s="12" t="str">
        <x:v>src-75150c32f93e</x:v>
      </x:c>
      <x:c r="L2035" s="14" t="str">
        <x:v>https://weproject.media/articles/detail/madi-baltagulov-ob-uchebe-v-yale-kak-kazakhstanets-postupil-v-magistraturu-ligi-plyushcha-po-obshche/</x:v>
      </x:c>
      <x:c r="M2035" s="14" t="str"/>
      <x:c r="N2035" s="12" t="str">
        <x:v>weproject.media</x:v>
      </x:c>
      <x:c r="O2035" s="12" t="str">
        <x:v>web_page</x:v>
      </x:c>
      <x:c r="P2035" s="12" t="str">
        <x:v>manual_review</x:v>
      </x:c>
      <x:c r="Q2035" s="12" t="str">
        <x:v>manual</x:v>
      </x:c>
      <x:c r="R2035" s="12" t="str"/>
      <x:c r="S2035" s="12" t="str">
        <x:v>accepted</x:v>
      </x:c>
      <x:c r="T2035" s="12" t="str">
        <x:v>confirmed</x:v>
      </x:c>
      <x:c r="U2035" s="12" t="str">
        <x:v>True</x:v>
      </x:c>
      <x:c r="V2035" s="13" t="str">
        <x:v>A direct 2026 interview identifies him as the Kazakhstan international biology-team bronze medalist and a Yale epidemiology master's student after Vanderbilt molecular biology</x:v>
      </x:c>
      <x:c r="W2035" s="13" t="str">
        <x:v>A direct 2026 interview identifies him as the Kazakhstan international biology-team bronze medalist and a Yale epidemiology master's student after Vanderbilt molecular biology</x:v>
      </x:c>
    </x:row>
    <x:row r="2036" ht="30" customHeight="1">
      <x:c r="A2036" s="12" t="str">
        <x:v>ev-75380c6d3bc3a818</x:v>
      </x:c>
      <x:c r="B2036" s="12" t="str">
        <x:v>kaz-c792c9bfcef4</x:v>
      </x:c>
      <x:c r="C2036" s="12" t="str">
        <x:v>Madi Baltagulov</x:v>
      </x:c>
      <x:c r="D2036" s="12" t="str">
        <x:v>identity_candidate</x:v>
      </x:c>
      <x:c r="E2036" s="13" t="str">
        <x:v>Identity candidate from github: Madi Baltagulov</x:v>
      </x:c>
      <x:c r="F2036" s="12" t="str"/>
      <x:c r="G2036" s="12" t="str"/>
      <x:c r="H2036" s="12" t="str"/>
      <x:c r="I2036" s="13" t="str"/>
      <x:c r="J2036" s="13" t="str">
        <x:v>MPH @ Yale | Epidemiologic modeling | ML in healthcare</x:v>
      </x:c>
      <x:c r="K2036" s="12" t="str">
        <x:v>src-205378902d89</x:v>
      </x:c>
      <x:c r="L2036" s="14" t="str">
        <x:v>https://github.com/MadiBal</x:v>
      </x:c>
      <x:c r="M2036" s="14" t="str"/>
      <x:c r="N2036" s="12" t="str">
        <x:v>github.com</x:v>
      </x:c>
      <x:c r="O2036" s="12" t="str">
        <x:v>structured_profile</x:v>
      </x:c>
      <x:c r="P2036" s="12" t="str">
        <x:v>structured_identity</x:v>
      </x:c>
      <x:c r="Q2036" s="12" t="str">
        <x:v>github</x:v>
      </x:c>
      <x:c r="R2036" s="12" t="str">
        <x:v>MadiBal</x:v>
      </x:c>
      <x:c r="S2036" s="12" t="str">
        <x:v>superseded</x:v>
      </x:c>
      <x:c r="T2036" s="12" t="str">
        <x:v>candidate</x:v>
      </x:c>
      <x:c r="U2036" s="12" t="str">
        <x:v>False</x:v>
      </x:c>
      <x:c r="V2036" s="13" t="str">
        <x:v>login=MadiBal; bio=MPH @ Yale | Epidemiologic modeling | ML in healthcare</x:v>
      </x:c>
      <x:c r="W2036" s="13" t="str">
        <x:v>exact_name;outbound_profile_links</x:v>
      </x:c>
    </x:row>
    <x:row r="2037" ht="30" customHeight="1">
      <x:c r="A2037" s="12" t="str">
        <x:v>ev-96bd54ea493f781e</x:v>
      </x:c>
      <x:c r="B2037" s="12" t="str">
        <x:v>kaz-c792c9bfcef4</x:v>
      </x:c>
      <x:c r="C2037" s="12" t="str">
        <x:v>Madi Baltagulov</x:v>
      </x:c>
      <x:c r="D2037" s="12" t="str">
        <x:v>identity_candidate</x:v>
      </x:c>
      <x:c r="E2037" s="13" t="str">
        <x:v>Identity candidate from orcid: Madi Baltagulov</x:v>
      </x:c>
      <x:c r="F2037" s="12" t="str"/>
      <x:c r="G2037" s="12" t="str"/>
      <x:c r="H2037" s="12" t="str"/>
      <x:c r="I2037" s="13" t="str">
        <x:v>Vanderbilt University</x:v>
      </x:c>
      <x:c r="J2037" s="13" t="str"/>
      <x:c r="K2037" s="12" t="str">
        <x:v>src-d3eeda143494</x:v>
      </x:c>
      <x:c r="L2037" s="14" t="str">
        <x:v>https://orcid.org/0009-0007-2163-524X</x:v>
      </x:c>
      <x:c r="M2037" s="14" t="str"/>
      <x:c r="N2037" s="12" t="str">
        <x:v>orcid.org</x:v>
      </x:c>
      <x:c r="O2037" s="12" t="str">
        <x:v>structured_profile</x:v>
      </x:c>
      <x:c r="P2037" s="12" t="str">
        <x:v>structured_identity</x:v>
      </x:c>
      <x:c r="Q2037" s="12" t="str">
        <x:v>orcid</x:v>
      </x:c>
      <x:c r="R2037" s="12" t="str">
        <x:v>0009-0007-2163-524X</x:v>
      </x:c>
      <x:c r="S2037" s="12" t="str">
        <x:v>superseded</x:v>
      </x:c>
      <x:c r="T2037" s="12" t="str">
        <x:v>candidate</x:v>
      </x:c>
      <x:c r="U2037" s="12" t="str">
        <x:v>False</x:v>
      </x:c>
      <x:c r="V2037" s="13" t="str">
        <x:v>orcid=0009-0007-2163-524X; current_affiliation=Vanderbilt University</x:v>
      </x:c>
      <x:c r="W2037" s="13" t="str">
        <x:v>exact_name;self_asserted_orcid_affiliation</x:v>
      </x:c>
    </x:row>
    <x:row r="2038" ht="30" customHeight="1">
      <x:c r="A2038" s="12" t="str">
        <x:v>ev-856fdefc262a74a0</x:v>
      </x:c>
      <x:c r="B2038" s="12" t="str">
        <x:v>kaz-c792c9bfcef4</x:v>
      </x:c>
      <x:c r="C2038" s="12" t="str">
        <x:v>Madi Baltagulov</x:v>
      </x:c>
      <x:c r="D2038" s="12" t="str">
        <x:v>olympiad_identity_bridge</x:v>
      </x:c>
      <x:c r="E2038" s="13" t="str">
        <x:v>Reviewed Olympiad identity evidence for Madi Baltagulov</x:v>
      </x:c>
      <x:c r="F2038" s="12" t="str"/>
      <x:c r="G2038" s="12" t="str"/>
      <x:c r="H2038" s="12" t="str"/>
      <x:c r="I2038" s="13" t="str"/>
      <x:c r="J2038" s="13" t="str"/>
      <x:c r="K2038" s="12" t="str">
        <x:v>src-400c61c0106e</x:v>
      </x:c>
      <x:c r="L2038" s="14" t="str">
        <x:v>https://scoreboard.bc-pf.org/en/results/biology/international_biology_olympiad/2017</x:v>
      </x:c>
      <x:c r="M2038" s="14" t="str"/>
      <x:c r="N2038" s="12" t="str">
        <x:v>scoreboard.bc-pf.org</x:v>
      </x:c>
      <x:c r="O2038" s="12" t="str">
        <x:v>web_page</x:v>
      </x:c>
      <x:c r="P2038" s="12" t="str">
        <x:v>manual_review</x:v>
      </x:c>
      <x:c r="Q2038" s="12" t="str">
        <x:v>manual</x:v>
      </x:c>
      <x:c r="R2038" s="12" t="str"/>
      <x:c r="S2038" s="12" t="str">
        <x:v>accepted</x:v>
      </x:c>
      <x:c r="T2038" s="12" t="str">
        <x:v>confirmed</x:v>
      </x:c>
      <x:c r="U2038" s="12" t="str">
        <x:v>True</x:v>
      </x:c>
      <x:c r="V2038" s="13" t="str">
        <x:v>A direct 2026 interview identifies him as the Kazakhstan international biology-team bronze medalist and a Yale epidemiology master's student after Vanderbilt molecular biology</x:v>
      </x:c>
      <x:c r="W2038" s="13" t="str">
        <x:v>A direct 2026 interview identifies him as the Kazakhstan international biology-team bronze medalist and a Yale epidemiology master's student after Vanderbilt molecular biology</x:v>
      </x:c>
    </x:row>
    <x:row r="2039" ht="30" customHeight="1">
      <x:c r="A2039" s="12" t="str">
        <x:v>ev-3ddf7d85cc5aa164</x:v>
      </x:c>
      <x:c r="B2039" s="12" t="str">
        <x:v>kaz-c792c9bfcef4</x:v>
      </x:c>
      <x:c r="C2039" s="12" t="str">
        <x:v>Madi Baltagulov</x:v>
      </x:c>
      <x:c r="D2039" s="12" t="str">
        <x:v>olympiad_participation</x:v>
      </x:c>
      <x:c r="E2039" s="13" t="str">
        <x:v>IBO 2017: Bronze</x:v>
      </x:c>
      <x:c r="F2039" s="12" t="str">
        <x:v>IBO</x:v>
      </x:c>
      <x:c r="G2039" s="12" t="str">
        <x:v>2017</x:v>
      </x:c>
      <x:c r="H2039" s="12" t="str">
        <x:v>Bronze</x:v>
      </x:c>
      <x:c r="I2039" s="13" t="str"/>
      <x:c r="J2039" s="13" t="str"/>
      <x:c r="K2039" s="12" t="str">
        <x:v>src-400c61c0106e</x:v>
      </x:c>
      <x:c r="L2039" s="14" t="str">
        <x:v>https://scoreboard.bc-pf.org/en/results/biology/international_biology_olympiad/2017</x:v>
      </x:c>
      <x:c r="M2039" s="14" t="str"/>
      <x:c r="N2039" s="12" t="str">
        <x:v>scoreboard.bc-pf.org</x:v>
      </x:c>
      <x:c r="O2039" s="12" t="str">
        <x:v>web_page</x:v>
      </x:c>
      <x:c r="P2039" s="12" t="str">
        <x:v>participant_registry</x:v>
      </x:c>
      <x:c r="Q2039" s="12" t="str">
        <x:v>IBO</x:v>
      </x:c>
      <x:c r="R2039" s="12" t="str">
        <x:v>part-15f8222717822e10</x:v>
      </x:c>
      <x:c r="S2039" s="12" t="str">
        <x:v>accepted</x:v>
      </x:c>
      <x:c r="T2039" s="12" t="str">
        <x:v>confirmed</x:v>
      </x:c>
      <x:c r="U2039" s="12" t="str">
        <x:v>False</x:v>
      </x:c>
      <x:c r="V2039" s="13" t="str">
        <x:v>Recorded name: Madi Baltagulov</x:v>
      </x:c>
      <x:c r="W2039" s="13" t="str"/>
    </x:row>
    <x:row r="2040" ht="30" customHeight="1">
      <x:c r="A2040" s="12" t="str">
        <x:v>ev-13f8be2041000334</x:v>
      </x:c>
      <x:c r="B2040" s="12" t="str">
        <x:v>kaz-c81d0e9f9556</x:v>
      </x:c>
      <x:c r="C2040" s="12" t="str">
        <x:v>Adil Zhugralin</x:v>
      </x:c>
      <x:c r="D2040" s="12" t="str">
        <x:v>affiliation_candidate</x:v>
      </x:c>
      <x:c r="E2040" s="13" t="str">
        <x:v>Research author at ETH Zurich</x:v>
      </x:c>
      <x:c r="F2040" s="12" t="str"/>
      <x:c r="G2040" s="12" t="str"/>
      <x:c r="H2040" s="12" t="str"/>
      <x:c r="I2040" s="13" t="str">
        <x:v>ETH Zurich</x:v>
      </x:c>
      <x:c r="J2040" s="13" t="str">
        <x:v>Research author</x:v>
      </x:c>
      <x:c r="K2040" s="12" t="str">
        <x:v>src-50125e0bd6d7</x:v>
      </x:c>
      <x:c r="L2040" s="14" t="str">
        <x:v>https://openalex.org/A5056714187</x:v>
      </x:c>
      <x:c r="M2040" s="14" t="str"/>
      <x:c r="N2040" s="12" t="str">
        <x:v>openalex.org</x:v>
      </x:c>
      <x:c r="O2040" s="12" t="str">
        <x:v>structured_profile</x:v>
      </x:c>
      <x:c r="P2040" s="12" t="str">
        <x:v>structured_affiliation</x:v>
      </x:c>
      <x:c r="Q2040" s="12" t="str">
        <x:v>openalex</x:v>
      </x:c>
      <x:c r="R2040" s="12" t="str"/>
      <x:c r="S2040" s="12" t="str">
        <x:v>superseded</x:v>
      </x:c>
      <x:c r="T2040" s="12" t="str">
        <x:v>candidate</x:v>
      </x:c>
      <x:c r="U2040" s="12" t="str">
        <x:v>False</x:v>
      </x:c>
      <x:c r="V2040" s="13" t="str">
        <x:v>works=29; citations=2310; institutions=Boston College, ETH Zurich; topics=Synthetic Organic Chemistry Methods, Catalytic Cross-Coupling Reactions, Organoboron and organosilicon chemistry, Crystallization and Solubility Studies, X-ray Diffraction in Crystallography</x:v>
      </x:c>
      <x:c r="W2040" s="13" t="str"/>
    </x:row>
    <x:row r="2041" ht="30" customHeight="1">
      <x:c r="A2041" s="12" t="str">
        <x:v>ev-cc90a9bf549b9215</x:v>
      </x:c>
      <x:c r="B2041" s="12" t="str">
        <x:v>kaz-c81d0e9f9556</x:v>
      </x:c>
      <x:c r="C2041" s="12" t="str">
        <x:v>Adil Zhugralin</x:v>
      </x:c>
      <x:c r="D2041" s="12" t="str">
        <x:v>affiliation_candidate</x:v>
      </x:c>
      <x:c r="E2041" s="13" t="str">
        <x:v>Research author at Boston College</x:v>
      </x:c>
      <x:c r="F2041" s="12" t="str"/>
      <x:c r="G2041" s="12" t="str"/>
      <x:c r="H2041" s="12" t="str"/>
      <x:c r="I2041" s="13" t="str">
        <x:v>Boston College</x:v>
      </x:c>
      <x:c r="J2041" s="13" t="str">
        <x:v>Research author</x:v>
      </x:c>
      <x:c r="K2041" s="12" t="str">
        <x:v>src-50125e0bd6d7</x:v>
      </x:c>
      <x:c r="L2041" s="14" t="str">
        <x:v>https://openalex.org/A5056714187</x:v>
      </x:c>
      <x:c r="M2041" s="14" t="str"/>
      <x:c r="N2041" s="12" t="str">
        <x:v>openalex.org</x:v>
      </x:c>
      <x:c r="O2041" s="12" t="str">
        <x:v>structured_profile</x:v>
      </x:c>
      <x:c r="P2041" s="12" t="str">
        <x:v>structured_affiliation</x:v>
      </x:c>
      <x:c r="Q2041" s="12" t="str">
        <x:v>openalex</x:v>
      </x:c>
      <x:c r="R2041" s="12" t="str"/>
      <x:c r="S2041" s="12" t="str">
        <x:v>superseded</x:v>
      </x:c>
      <x:c r="T2041" s="12" t="str">
        <x:v>candidate</x:v>
      </x:c>
      <x:c r="U2041" s="12" t="str">
        <x:v>False</x:v>
      </x:c>
      <x:c r="V2041" s="13" t="str">
        <x:v>works=29; citations=2310; institutions=Boston College, ETH Zurich; topics=Synthetic Organic Chemistry Methods, Catalytic Cross-Coupling Reactions, Organoboron and organosilicon chemistry, Crystallization and Solubility Studies, X-ray Diffraction in Crystallography</x:v>
      </x:c>
      <x:c r="W2041" s="13" t="str"/>
    </x:row>
    <x:row r="2042" ht="30" customHeight="1">
      <x:c r="A2042" s="12" t="str">
        <x:v>ev-1767820db2445e0e</x:v>
      </x:c>
      <x:c r="B2042" s="12" t="str">
        <x:v>kaz-c81d0e9f9556</x:v>
      </x:c>
      <x:c r="C2042" s="12" t="str">
        <x:v>Adil Zhugralin</x:v>
      </x:c>
      <x:c r="D2042" s="12" t="str">
        <x:v>career_outcome</x:v>
      </x:c>
      <x:c r="E2042" s="13" t="str">
        <x:v>Patent Attorney at Novartis</x:v>
      </x:c>
      <x:c r="F2042" s="12" t="str"/>
      <x:c r="G2042" s="12" t="str"/>
      <x:c r="H2042" s="12" t="str"/>
      <x:c r="I2042" s="13" t="str">
        <x:v>Novartis</x:v>
      </x:c>
      <x:c r="J2042" s="13" t="str">
        <x:v>Patent Attorney</x:v>
      </x:c>
      <x:c r="K2042" s="12" t="str">
        <x:v>src-235c922f55c8</x:v>
      </x:c>
      <x:c r="L2042" s="14" t="str">
        <x:v>https://www.linkedin.com/in/adil-zhugralin-9bb1b03</x:v>
      </x:c>
      <x:c r="M2042" s="14" t="str"/>
      <x:c r="N2042" s="12" t="str">
        <x:v>linkedin.com</x:v>
      </x:c>
      <x:c r="O2042" s="12" t="str">
        <x:v>linkedin</x:v>
      </x:c>
      <x:c r="P2042" s="12" t="str">
        <x:v>manual_review</x:v>
      </x:c>
      <x:c r="Q2042" s="12" t="str">
        <x:v>manual</x:v>
      </x:c>
      <x:c r="R2042" s="12" t="str"/>
      <x:c r="S2042" s="12" t="str">
        <x:v>accepted</x:v>
      </x:c>
      <x:c r="T2042" s="12" t="str">
        <x:v>confirmed</x:v>
      </x:c>
      <x:c r="U2042" s="12" t="str">
        <x:v>True</x:v>
      </x:c>
      <x:c r="V2042" s="13" t="str">
        <x:v>MIT officially identifies the rare exact-name Kazakhstan chemistry student and Boston College documents the same research career while current professional and patent records place him in Novartis intellectual property</x:v>
      </x:c>
      <x:c r="W2042" s="13" t="str">
        <x:v>MIT officially identifies the rare exact-name Kazakhstan chemistry student and Boston College documents the same research career while current professional and patent records place him in Novartis intellectual property</x:v>
      </x:c>
    </x:row>
    <x:row r="2043" ht="30" customHeight="1">
      <x:c r="A2043" s="12" t="str">
        <x:v>ev-7c523fdd23a82e6b</x:v>
      </x:c>
      <x:c r="B2043" s="12" t="str">
        <x:v>kaz-c81d0e9f9556</x:v>
      </x:c>
      <x:c r="C2043" s="12" t="str">
        <x:v>Adil Zhugralin</x:v>
      </x:c>
      <x:c r="D2043" s="12" t="str">
        <x:v>identity_candidate</x:v>
      </x:c>
      <x:c r="E2043" s="13" t="str">
        <x:v>Identity candidate from openalex: Adil R. Zhugralin</x:v>
      </x:c>
      <x:c r="F2043" s="12" t="str"/>
      <x:c r="G2043" s="12" t="str"/>
      <x:c r="H2043" s="12" t="str"/>
      <x:c r="I2043" s="13" t="str">
        <x:v>Boston College</x:v>
      </x:c>
      <x:c r="J2043" s="13" t="str">
        <x:v>Research author</x:v>
      </x:c>
      <x:c r="K2043" s="12" t="str">
        <x:v>src-50125e0bd6d7</x:v>
      </x:c>
      <x:c r="L2043" s="14" t="str">
        <x:v>https://openalex.org/A5056714187</x:v>
      </x:c>
      <x:c r="M2043" s="14" t="str"/>
      <x:c r="N2043" s="12" t="str">
        <x:v>openalex.org</x:v>
      </x:c>
      <x:c r="O2043" s="12" t="str">
        <x:v>structured_profile</x:v>
      </x:c>
      <x:c r="P2043" s="12" t="str">
        <x:v>structured_identity</x:v>
      </x:c>
      <x:c r="Q2043" s="12" t="str">
        <x:v>openalex</x:v>
      </x:c>
      <x:c r="R2043" s="12" t="str">
        <x:v>A5056714187</x:v>
      </x:c>
      <x:c r="S2043" s="12" t="str">
        <x:v>superseded</x:v>
      </x:c>
      <x:c r="T2043" s="12" t="str">
        <x:v>candidate</x:v>
      </x:c>
      <x:c r="U2043" s="12" t="str">
        <x:v>False</x:v>
      </x:c>
      <x:c r="V2043" s="13" t="str">
        <x:v>works=29; citations=2310; institutions=Boston College, ETH Zurich; topics=Synthetic Organic Chemistry Methods, Catalytic Cross-Coupling Reactions, Organoboron and organosilicon chemistry, Crystallization and Solubility Studies, X-ray Diffraction in Crystallography</x:v>
      </x:c>
      <x:c r="W2043" s="13" t="str">
        <x:v>similar_name;field_alignment;plausible_timeline</x:v>
      </x:c>
    </x:row>
    <x:row r="2044" ht="30" customHeight="1">
      <x:c r="A2044" s="12" t="str">
        <x:v>ev-230116a2edf96607</x:v>
      </x:c>
      <x:c r="B2044" s="12" t="str">
        <x:v>kaz-c81d0e9f9556</x:v>
      </x:c>
      <x:c r="C2044" s="12" t="str">
        <x:v>Adil Zhugralin</x:v>
      </x:c>
      <x:c r="D2044" s="12" t="str">
        <x:v>olympiad_identity_bridge</x:v>
      </x:c>
      <x:c r="E2044" s="13" t="str">
        <x:v>Reviewed Olympiad identity evidence for Adil Zhugralin</x:v>
      </x:c>
      <x:c r="F2044" s="12" t="str"/>
      <x:c r="G2044" s="12" t="str"/>
      <x:c r="H2044" s="12" t="str"/>
      <x:c r="I2044" s="13" t="str"/>
      <x:c r="J2044" s="13" t="str"/>
      <x:c r="K2044" s="12" t="str">
        <x:v>src-a99f07f5f774</x:v>
      </x:c>
      <x:c r="L2044" s="14" t="str">
        <x:v>https://www.icho-official.org/results/country_info.php?country=Kazakhstan</x:v>
      </x:c>
      <x:c r="M2044" s="14" t="str"/>
      <x:c r="N2044" s="12" t="str">
        <x:v>icho-official.org</x:v>
      </x:c>
      <x:c r="O2044" s="12" t="str">
        <x:v>web_page</x:v>
      </x:c>
      <x:c r="P2044" s="12" t="str">
        <x:v>manual_review</x:v>
      </x:c>
      <x:c r="Q2044" s="12" t="str">
        <x:v>manual</x:v>
      </x:c>
      <x:c r="R2044" s="12" t="str"/>
      <x:c r="S2044" s="12" t="str">
        <x:v>accepted</x:v>
      </x:c>
      <x:c r="T2044" s="12" t="str">
        <x:v>confirmed</x:v>
      </x:c>
      <x:c r="U2044" s="12" t="str">
        <x:v>True</x:v>
      </x:c>
      <x:c r="V2044" s="13" t="str">
        <x:v>MIT officially identifies the rare exact-name Kazakhstan chemistry student and Boston College documents the same research career while current professional and patent records place him in Novartis intellectual property</x:v>
      </x:c>
      <x:c r="W2044" s="13" t="str">
        <x:v>MIT officially identifies the rare exact-name Kazakhstan chemistry student and Boston College documents the same research career while current professional and patent records place him in Novartis intellectual property</x:v>
      </x:c>
    </x:row>
    <x:row r="2045" ht="30" customHeight="1">
      <x:c r="A2045" s="12" t="str">
        <x:v>ev-497d3026f3efdcc8</x:v>
      </x:c>
      <x:c r="B2045" s="12" t="str">
        <x:v>kaz-c81d0e9f9556</x:v>
      </x:c>
      <x:c r="C2045" s="12" t="str">
        <x:v>Adil Zhugralin</x:v>
      </x:c>
      <x:c r="D2045" s="12" t="str">
        <x:v>olympiad_participation</x:v>
      </x:c>
      <x:c r="E2045" s="13" t="str">
        <x:v>IChO 1998: Participant</x:v>
      </x:c>
      <x:c r="F2045" s="12" t="str">
        <x:v>IChO</x:v>
      </x:c>
      <x:c r="G2045" s="12" t="str">
        <x:v>1998</x:v>
      </x:c>
      <x:c r="H2045" s="12" t="str">
        <x:v>Participant</x:v>
      </x:c>
      <x:c r="I2045" s="13" t="str"/>
      <x:c r="J2045" s="13" t="str"/>
      <x:c r="K2045" s="12" t="str">
        <x:v>src-a99f07f5f774</x:v>
      </x:c>
      <x:c r="L2045" s="14" t="str">
        <x:v>https://www.icho-official.org/results/country_info.php?country=Kazakhstan</x:v>
      </x:c>
      <x:c r="M2045" s="14" t="str"/>
      <x:c r="N2045" s="12" t="str">
        <x:v>icho-official.org</x:v>
      </x:c>
      <x:c r="O2045" s="12" t="str">
        <x:v>html</x:v>
      </x:c>
      <x:c r="P2045" s="12" t="str">
        <x:v>participant_registry</x:v>
      </x:c>
      <x:c r="Q2045" s="12" t="str">
        <x:v>IChO</x:v>
      </x:c>
      <x:c r="R2045" s="12" t="str">
        <x:v>part-c7bc7cb133dd2c1a</x:v>
      </x:c>
      <x:c r="S2045" s="12" t="str">
        <x:v>accepted</x:v>
      </x:c>
      <x:c r="T2045" s="12" t="str">
        <x:v>confirmed</x:v>
      </x:c>
      <x:c r="U2045" s="12" t="str">
        <x:v>False</x:v>
      </x:c>
      <x:c r="V2045" s="13" t="str">
        <x:v>Recorded name: Adil Zhugralin</x:v>
      </x:c>
      <x:c r="W2045" s="13" t="str"/>
    </x:row>
    <x:row r="2046" ht="30" customHeight="1">
      <x:c r="A2046" s="12" t="str">
        <x:v>ev-a7111fb905bb8c45</x:v>
      </x:c>
      <x:c r="B2046" s="12" t="str">
        <x:v>kaz-c81d0e9f9556</x:v>
      </x:c>
      <x:c r="C2046" s="12" t="str">
        <x:v>Adil Zhugralin</x:v>
      </x:c>
      <x:c r="D2046" s="12" t="str">
        <x:v>olympiad_participation</x:v>
      </x:c>
      <x:c r="E2046" s="13" t="str">
        <x:v>IChO 2000: Silver medal</x:v>
      </x:c>
      <x:c r="F2046" s="12" t="str">
        <x:v>IChO</x:v>
      </x:c>
      <x:c r="G2046" s="12" t="str">
        <x:v>2000</x:v>
      </x:c>
      <x:c r="H2046" s="12" t="str">
        <x:v>Silver medal</x:v>
      </x:c>
      <x:c r="I2046" s="13" t="str"/>
      <x:c r="J2046" s="13" t="str"/>
      <x:c r="K2046" s="12" t="str">
        <x:v>src-a99f07f5f774</x:v>
      </x:c>
      <x:c r="L2046" s="14" t="str">
        <x:v>https://www.icho-official.org/results/country_info.php?country=Kazakhstan</x:v>
      </x:c>
      <x:c r="M2046" s="14" t="str"/>
      <x:c r="N2046" s="12" t="str">
        <x:v>icho-official.org</x:v>
      </x:c>
      <x:c r="O2046" s="12" t="str">
        <x:v>html</x:v>
      </x:c>
      <x:c r="P2046" s="12" t="str">
        <x:v>participant_registry</x:v>
      </x:c>
      <x:c r="Q2046" s="12" t="str">
        <x:v>IChO</x:v>
      </x:c>
      <x:c r="R2046" s="12" t="str">
        <x:v>part-dc8dc51691bb8148</x:v>
      </x:c>
      <x:c r="S2046" s="12" t="str">
        <x:v>accepted</x:v>
      </x:c>
      <x:c r="T2046" s="12" t="str">
        <x:v>confirmed</x:v>
      </x:c>
      <x:c r="U2046" s="12" t="str">
        <x:v>False</x:v>
      </x:c>
      <x:c r="V2046" s="13" t="str">
        <x:v>Recorded name: Adil Zhugralin</x:v>
      </x:c>
      <x:c r="W2046" s="13" t="str"/>
    </x:row>
    <x:row r="2047" ht="30" customHeight="1">
      <x:c r="A2047" s="12" t="str">
        <x:v>ev-ae1f93f5d95a523b</x:v>
      </x:c>
      <x:c r="B2047" s="12" t="str">
        <x:v>kaz-c81d0e9f9556</x:v>
      </x:c>
      <x:c r="C2047" s="12" t="str">
        <x:v>Adil Zhugralin</x:v>
      </x:c>
      <x:c r="D2047" s="12" t="str">
        <x:v>olympiad_participation</x:v>
      </x:c>
      <x:c r="E2047" s="13" t="str">
        <x:v>IChO 1999: Bronze medal</x:v>
      </x:c>
      <x:c r="F2047" s="12" t="str">
        <x:v>IChO</x:v>
      </x:c>
      <x:c r="G2047" s="12" t="str">
        <x:v>1999</x:v>
      </x:c>
      <x:c r="H2047" s="12" t="str">
        <x:v>Bronze medal</x:v>
      </x:c>
      <x:c r="I2047" s="13" t="str"/>
      <x:c r="J2047" s="13" t="str"/>
      <x:c r="K2047" s="12" t="str">
        <x:v>src-a99f07f5f774</x:v>
      </x:c>
      <x:c r="L2047" s="14" t="str">
        <x:v>https://www.icho-official.org/results/country_info.php?country=Kazakhstan</x:v>
      </x:c>
      <x:c r="M2047" s="14" t="str"/>
      <x:c r="N2047" s="12" t="str">
        <x:v>icho-official.org</x:v>
      </x:c>
      <x:c r="O2047" s="12" t="str">
        <x:v>html</x:v>
      </x:c>
      <x:c r="P2047" s="12" t="str">
        <x:v>participant_registry</x:v>
      </x:c>
      <x:c r="Q2047" s="12" t="str">
        <x:v>IChO</x:v>
      </x:c>
      <x:c r="R2047" s="12" t="str">
        <x:v>part-953f5fa0ad450519</x:v>
      </x:c>
      <x:c r="S2047" s="12" t="str">
        <x:v>accepted</x:v>
      </x:c>
      <x:c r="T2047" s="12" t="str">
        <x:v>confirmed</x:v>
      </x:c>
      <x:c r="U2047" s="12" t="str">
        <x:v>False</x:v>
      </x:c>
      <x:c r="V2047" s="13" t="str">
        <x:v>Recorded name: Adil Zhugralin</x:v>
      </x:c>
      <x:c r="W2047" s="13" t="str"/>
    </x:row>
    <x:row r="2048" ht="30" customHeight="1">
      <x:c r="A2048" s="12" t="str">
        <x:v>ev-edbd5571ac3423ae</x:v>
      </x:c>
      <x:c r="B2048" s="12" t="str">
        <x:v>kaz-c81d0e9f9556</x:v>
      </x:c>
      <x:c r="C2048" s="12" t="str">
        <x:v>Adil Zhugralin</x:v>
      </x:c>
      <x:c r="D2048" s="12" t="str">
        <x:v>public_profile</x:v>
      </x:c>
      <x:c r="E2048" s="13" t="str">
        <x:v>Public LinkedIn profile for Adil Zhugralin</x:v>
      </x:c>
      <x:c r="F2048" s="12" t="str"/>
      <x:c r="G2048" s="12" t="str"/>
      <x:c r="H2048" s="12" t="str"/>
      <x:c r="I2048" s="13" t="str"/>
      <x:c r="J2048" s="13" t="str"/>
      <x:c r="K2048" s="12" t="str">
        <x:v>src-235c922f55c8</x:v>
      </x:c>
      <x:c r="L2048" s="14" t="str">
        <x:v>https://www.linkedin.com/in/adil-zhugralin-9bb1b03</x:v>
      </x:c>
      <x:c r="M2048" s="14" t="str"/>
      <x:c r="N2048" s="12" t="str">
        <x:v>linkedin.com</x:v>
      </x:c>
      <x:c r="O2048" s="12" t="str">
        <x:v>linkedin</x:v>
      </x:c>
      <x:c r="P2048" s="12" t="str">
        <x:v>manual_review</x:v>
      </x:c>
      <x:c r="Q2048" s="12" t="str">
        <x:v>linkedin</x:v>
      </x:c>
      <x:c r="R2048" s="12" t="str"/>
      <x:c r="S2048" s="12" t="str">
        <x:v>supporting</x:v>
      </x:c>
      <x:c r="T2048" s="12" t="str">
        <x:v>confirmed</x:v>
      </x:c>
      <x:c r="U2048" s="12" t="str">
        <x:v>True</x:v>
      </x:c>
      <x:c r="V2048" s="13" t="str"/>
      <x:c r="W2048" s="13" t="str">
        <x:v>MIT officially identifies the rare exact-name Kazakhstan chemistry student and Boston College documents the same research career while current professional and patent records place him in Novartis intellectual property</x:v>
      </x:c>
    </x:row>
    <x:row r="2049" ht="30" customHeight="1">
      <x:c r="A2049" s="12" t="str">
        <x:v>ev-7dfcc6deda86dec0</x:v>
      </x:c>
      <x:c r="B2049" s="12" t="str">
        <x:v>kaz-c83291856fc0</x:v>
      </x:c>
      <x:c r="C2049" s="12" t="str">
        <x:v>Tamirlan Seidakhmetov</x:v>
      </x:c>
      <x:c r="D2049" s="12" t="str">
        <x:v>olympiad_participation</x:v>
      </x:c>
      <x:c r="E2049" s="13" t="str">
        <x:v>IPhO 2010: Silver Medal</x:v>
      </x:c>
      <x:c r="F2049" s="12" t="str">
        <x:v>IPhO</x:v>
      </x:c>
      <x:c r="G2049" s="12" t="str">
        <x:v>2010</x:v>
      </x:c>
      <x:c r="H2049" s="12" t="str">
        <x:v>Silver Medal</x:v>
      </x:c>
      <x:c r="I2049" s="13" t="str"/>
      <x:c r="J2049" s="13" t="str"/>
      <x:c r="K2049" s="12" t="str">
        <x:v>src-ad74ea491705</x:v>
      </x:c>
      <x:c r="L2049" s="14" t="str">
        <x:v>https://ipho-unofficial.org/countries/KAZ/individual</x:v>
      </x:c>
      <x:c r="M2049" s="14" t="str"/>
      <x:c r="N2049" s="12" t="str">
        <x:v>ipho-unofficial.org</x:v>
      </x:c>
      <x:c r="O2049" s="12" t="str">
        <x:v>html</x:v>
      </x:c>
      <x:c r="P2049" s="12" t="str">
        <x:v>participant_registry</x:v>
      </x:c>
      <x:c r="Q2049" s="12" t="str">
        <x:v>IPhO</x:v>
      </x:c>
      <x:c r="R2049" s="12" t="str">
        <x:v>part-7baef729ba118960</x:v>
      </x:c>
      <x:c r="S2049" s="12" t="str">
        <x:v>accepted</x:v>
      </x:c>
      <x:c r="T2049" s="12" t="str">
        <x:v>confirmed</x:v>
      </x:c>
      <x:c r="U2049" s="12" t="str">
        <x:v>False</x:v>
      </x:c>
      <x:c r="V2049" s="13" t="str">
        <x:v>Recorded name: Tamirlan Seidakhmetov</x:v>
      </x:c>
      <x:c r="W2049" s="13" t="str"/>
    </x:row>
    <x:row r="2050" ht="30" customHeight="1">
      <x:c r="A2050" s="12" t="str">
        <x:v>ev-ceae13b27d220a0f</x:v>
      </x:c>
      <x:c r="B2050" s="12" t="str">
        <x:v>kaz-c884dd65cdc8</x:v>
      </x:c>
      <x:c r="C2050" s="12" t="str">
        <x:v>Sultan Dalipov</x:v>
      </x:c>
      <x:c r="D2050" s="12" t="str">
        <x:v>career_outcome</x:v>
      </x:c>
      <x:c r="E2050" s="13" t="str">
        <x:v>Founder and Serial Entrepreneur at Dalip.kz</x:v>
      </x:c>
      <x:c r="F2050" s="12" t="str"/>
      <x:c r="G2050" s="12" t="str"/>
      <x:c r="H2050" s="12" t="str"/>
      <x:c r="I2050" s="13" t="str">
        <x:v>Dalip.kz</x:v>
      </x:c>
      <x:c r="J2050" s="13" t="str">
        <x:v>Founder and Serial Entrepreneur</x:v>
      </x:c>
      <x:c r="K2050" s="12" t="str">
        <x:v>src-92c860c777a5</x:v>
      </x:c>
      <x:c r="L2050" s="14" t="str">
        <x:v>https://kz.linkedin.com/in/sultan-dalipov-620ba924</x:v>
      </x:c>
      <x:c r="M2050" s="14" t="str"/>
      <x:c r="N2050" s="12" t="str">
        <x:v>kz.linkedin.com</x:v>
      </x:c>
      <x:c r="O2050" s="12" t="str">
        <x:v>linkedin</x:v>
      </x:c>
      <x:c r="P2050" s="12" t="str">
        <x:v>manual_review</x:v>
      </x:c>
      <x:c r="Q2050" s="12" t="str">
        <x:v>manual</x:v>
      </x:c>
      <x:c r="R2050" s="12" t="str"/>
      <x:c r="S2050" s="12" t="str">
        <x:v>accepted</x:v>
      </x:c>
      <x:c r="T2050" s="12" t="str">
        <x:v>confirmed</x:v>
      </x:c>
      <x:c r="U2050" s="12" t="str">
        <x:v>True</x:v>
      </x:c>
      <x:c r="V2050" s="13" t="str">
        <x:v>CPHOF establishes the Kazakhstan IOI identity and the distinctive public profile describes the matching founder and serial entrepreneur</x:v>
      </x:c>
      <x:c r="W2050" s="13" t="str">
        <x:v>CPHOF establishes the Kazakhstan IOI identity and the distinctive public profile describes the matching founder and serial entrepreneur</x:v>
      </x:c>
    </x:row>
    <x:row r="2051" ht="30" customHeight="1">
      <x:c r="A2051" s="12" t="str">
        <x:v>ev-d101a5c0ae68e83c</x:v>
      </x:c>
      <x:c r="B2051" s="12" t="str">
        <x:v>kaz-c884dd65cdc8</x:v>
      </x:c>
      <x:c r="C2051" s="12" t="str">
        <x:v>Sultan Dalipov</x:v>
      </x:c>
      <x:c r="D2051" s="12" t="str">
        <x:v>identity_candidate</x:v>
      </x:c>
      <x:c r="E2051" s="13" t="str">
        <x:v>Identity candidate from cphof: Sultan Dalipov</x:v>
      </x:c>
      <x:c r="F2051" s="12" t="str"/>
      <x:c r="G2051" s="12" t="str"/>
      <x:c r="H2051" s="12" t="str"/>
      <x:c r="I2051" s="13" t="str"/>
      <x:c r="J2051" s="13" t="str"/>
      <x:c r="K2051" s="12" t="str">
        <x:v>src-f87f506d1456</x:v>
      </x:c>
      <x:c r="L2051" s="14" t="str">
        <x:v>https://cphof.org/profile/ioi:4086</x:v>
      </x:c>
      <x:c r="M2051" s="14" t="str"/>
      <x:c r="N2051" s="12" t="str">
        <x:v>cphof.org</x:v>
      </x:c>
      <x:c r="O2051" s="12" t="str">
        <x:v>structured_profile</x:v>
      </x:c>
      <x:c r="P2051" s="12" t="str">
        <x:v>structured_identity</x:v>
      </x:c>
      <x:c r="Q2051" s="12" t="str">
        <x:v>cphof</x:v>
      </x:c>
      <x:c r="R2051" s="12" t="str">
        <x:v>ioi:4086</x:v>
      </x:c>
      <x:c r="S2051" s="12" t="str">
        <x:v>superseded</x:v>
      </x:c>
      <x:c r="T2051" s="12" t="str">
        <x:v>confirmed</x:v>
      </x:c>
      <x:c r="U2051" s="12" t="str">
        <x:v>False</x:v>
      </x:c>
      <x:c r="V2051" s="13" t="str">
        <x:v>profile=ioi:4086; country=Kazakhstan; contest=IOI</x:v>
      </x:c>
      <x:c r="W2051" s="13" t="str">
        <x:v>exact_name;kazakhstan_context;direct_olympiad_evidence;outbound_profile_links</x:v>
      </x:c>
    </x:row>
    <x:row r="2052" ht="30" customHeight="1">
      <x:c r="A2052" s="12" t="str">
        <x:v>ev-67e8c21c688ff157</x:v>
      </x:c>
      <x:c r="B2052" s="12" t="str">
        <x:v>kaz-c884dd65cdc8</x:v>
      </x:c>
      <x:c r="C2052" s="12" t="str">
        <x:v>Sultan Dalipov</x:v>
      </x:c>
      <x:c r="D2052" s="12" t="str">
        <x:v>olympiad_identity_bridge</x:v>
      </x:c>
      <x:c r="E2052" s="13" t="str">
        <x:v>Reviewed Olympiad identity evidence for Sultan Dalipov</x:v>
      </x:c>
      <x:c r="F2052" s="12" t="str"/>
      <x:c r="G2052" s="12" t="str"/>
      <x:c r="H2052" s="12" t="str"/>
      <x:c r="I2052" s="13" t="str"/>
      <x:c r="J2052" s="13" t="str"/>
      <x:c r="K2052" s="12" t="str">
        <x:v>src-f87f506d1456</x:v>
      </x:c>
      <x:c r="L2052" s="14" t="str">
        <x:v>https://cphof.org/profile/ioi:4086</x:v>
      </x:c>
      <x:c r="M2052" s="14" t="str"/>
      <x:c r="N2052" s="12" t="str">
        <x:v>cphof.org</x:v>
      </x:c>
      <x:c r="O2052" s="12" t="str">
        <x:v>structured_profile</x:v>
      </x:c>
      <x:c r="P2052" s="12" t="str">
        <x:v>manual_review</x:v>
      </x:c>
      <x:c r="Q2052" s="12" t="str">
        <x:v>manual</x:v>
      </x:c>
      <x:c r="R2052" s="12" t="str"/>
      <x:c r="S2052" s="12" t="str">
        <x:v>accepted</x:v>
      </x:c>
      <x:c r="T2052" s="12" t="str">
        <x:v>confirmed</x:v>
      </x:c>
      <x:c r="U2052" s="12" t="str">
        <x:v>True</x:v>
      </x:c>
      <x:c r="V2052" s="13" t="str">
        <x:v>CPHOF establishes the Kazakhstan IOI identity and the distinctive public profile describes the matching founder and serial entrepreneur</x:v>
      </x:c>
      <x:c r="W2052" s="13" t="str">
        <x:v>CPHOF establishes the Kazakhstan IOI identity and the distinctive public profile describes the matching founder and serial entrepreneur</x:v>
      </x:c>
    </x:row>
    <x:row r="2053" ht="30" customHeight="1">
      <x:c r="A2053" s="12" t="str">
        <x:v>ev-ac6cb4b7df838a4b</x:v>
      </x:c>
      <x:c r="B2053" s="12" t="str">
        <x:v>kaz-c884dd65cdc8</x:v>
      </x:c>
      <x:c r="C2053" s="12" t="str">
        <x:v>Sultan Dalipov</x:v>
      </x:c>
      <x:c r="D2053" s="12" t="str">
        <x:v>olympiad_participation</x:v>
      </x:c>
      <x:c r="E2053" s="13" t="str">
        <x:v>IOI 2003: Participant</x:v>
      </x:c>
      <x:c r="F2053" s="12" t="str">
        <x:v>IOI</x:v>
      </x:c>
      <x:c r="G2053" s="12" t="str">
        <x:v>2003</x:v>
      </x:c>
      <x:c r="H2053" s="12" t="str"/>
      <x:c r="I2053" s="13" t="str"/>
      <x:c r="J2053" s="13" t="str"/>
      <x:c r="K2053" s="12" t="str">
        <x:v>src-56936fcb5304</x:v>
      </x:c>
      <x:c r="L2053" s="14" t="str">
        <x:v>https://stats.ioinformatics.org/results/people/4086</x:v>
      </x:c>
      <x:c r="M2053" s="14" t="str">
        <x:v>https://stats.ioinformatics.org/results/KAZ</x:v>
      </x:c>
      <x:c r="N2053" s="12" t="str">
        <x:v>stats.ioinformatics.org</x:v>
      </x:c>
      <x:c r="O2053" s="12" t="str">
        <x:v>html</x:v>
      </x:c>
      <x:c r="P2053" s="12" t="str">
        <x:v>participant_registry</x:v>
      </x:c>
      <x:c r="Q2053" s="12" t="str">
        <x:v>IOI</x:v>
      </x:c>
      <x:c r="R2053" s="12" t="str">
        <x:v>part-6b60d45834bdfa93</x:v>
      </x:c>
      <x:c r="S2053" s="12" t="str">
        <x:v>accepted</x:v>
      </x:c>
      <x:c r="T2053" s="12" t="str">
        <x:v>confirmed</x:v>
      </x:c>
      <x:c r="U2053" s="12" t="str">
        <x:v>False</x:v>
      </x:c>
      <x:c r="V2053" s="13" t="str">
        <x:v>Recorded name: Sultan Dalipov</x:v>
      </x:c>
      <x:c r="W2053" s="13" t="str"/>
    </x:row>
    <x:row r="2054" ht="30" customHeight="1">
      <x:c r="A2054" s="12" t="str">
        <x:v>ev-29fae0208b203f64</x:v>
      </x:c>
      <x:c r="B2054" s="12" t="str">
        <x:v>kaz-c884dd65cdc8</x:v>
      </x:c>
      <x:c r="C2054" s="12" t="str">
        <x:v>Sultan Dalipov</x:v>
      </x:c>
      <x:c r="D2054" s="12" t="str">
        <x:v>public_profile</x:v>
      </x:c>
      <x:c r="E2054" s="13" t="str">
        <x:v>Public LinkedIn profile for Sultan Dalipov</x:v>
      </x:c>
      <x:c r="F2054" s="12" t="str"/>
      <x:c r="G2054" s="12" t="str"/>
      <x:c r="H2054" s="12" t="str"/>
      <x:c r="I2054" s="13" t="str"/>
      <x:c r="J2054" s="13" t="str"/>
      <x:c r="K2054" s="12" t="str">
        <x:v>src-92c860c777a5</x:v>
      </x:c>
      <x:c r="L2054" s="14" t="str">
        <x:v>https://kz.linkedin.com/in/sultan-dalipov-620ba924</x:v>
      </x:c>
      <x:c r="M2054" s="14" t="str"/>
      <x:c r="N2054" s="12" t="str">
        <x:v>kz.linkedin.com</x:v>
      </x:c>
      <x:c r="O2054" s="12" t="str">
        <x:v>linkedin</x:v>
      </x:c>
      <x:c r="P2054" s="12" t="str">
        <x:v>manual_review</x:v>
      </x:c>
      <x:c r="Q2054" s="12" t="str">
        <x:v>linkedin</x:v>
      </x:c>
      <x:c r="R2054" s="12" t="str"/>
      <x:c r="S2054" s="12" t="str">
        <x:v>supporting</x:v>
      </x:c>
      <x:c r="T2054" s="12" t="str">
        <x:v>confirmed</x:v>
      </x:c>
      <x:c r="U2054" s="12" t="str">
        <x:v>True</x:v>
      </x:c>
      <x:c r="V2054" s="13" t="str"/>
      <x:c r="W2054" s="13" t="str">
        <x:v>CPHOF establishes the Kazakhstan IOI identity and the distinctive public profile describes the matching founder and serial entrepreneur</x:v>
      </x:c>
    </x:row>
    <x:row r="2055" ht="30" customHeight="1">
      <x:c r="A2055" s="12" t="str">
        <x:v>ev-0bf5bbf1dbeb8efe</x:v>
      </x:c>
      <x:c r="B2055" s="12" t="str">
        <x:v>kaz-c898d5674745</x:v>
      </x:c>
      <x:c r="C2055" s="12" t="str">
        <x:v>Adil Baiguzhin</x:v>
      </x:c>
      <x:c r="D2055" s="12" t="str">
        <x:v>career_outcome</x:v>
      </x:c>
      <x:c r="E2055" s="13" t="str">
        <x:v>Manager at chem.kz</x:v>
      </x:c>
      <x:c r="F2055" s="12" t="str"/>
      <x:c r="G2055" s="12" t="str"/>
      <x:c r="H2055" s="12" t="str"/>
      <x:c r="I2055" s="13" t="str">
        <x:v>chem.kz</x:v>
      </x:c>
      <x:c r="J2055" s="13" t="str">
        <x:v>Manager</x:v>
      </x:c>
      <x:c r="K2055" s="12" t="str">
        <x:v>src-bd3c667de970</x:v>
      </x:c>
      <x:c r="L2055" s="14" t="str">
        <x:v>https://kz.linkedin.com/in/adil-baiguzhin-9786aa9</x:v>
      </x:c>
      <x:c r="M2055" s="14" t="str"/>
      <x:c r="N2055" s="12" t="str">
        <x:v>kz.linkedin.com</x:v>
      </x:c>
      <x:c r="O2055" s="12" t="str">
        <x:v>linkedin</x:v>
      </x:c>
      <x:c r="P2055" s="12" t="str">
        <x:v>manual_review</x:v>
      </x:c>
      <x:c r="Q2055" s="12" t="str">
        <x:v>manual</x:v>
      </x:c>
      <x:c r="R2055" s="12" t="str"/>
      <x:c r="S2055" s="12" t="str">
        <x:v>accepted</x:v>
      </x:c>
      <x:c r="T2055" s="12" t="str">
        <x:v>probable</x:v>
      </x:c>
      <x:c r="U2055" s="12" t="str">
        <x:v>True</x:v>
      </x:c>
      <x:c r="V2055" s="13" t="str">
        <x:v>The rare exact name links Kazakhstan's 1999 IChO result to chemistry study at KazNU beginning that year and MSU immediately afterward, followed by a long chem.kz career; no source explicitly states that the professional profile belongs to the IChO entrant</x:v>
      </x:c>
      <x:c r="W2055"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056" ht="30" customHeight="1">
      <x:c r="A2056" s="12" t="str">
        <x:v>ev-f63bc8da40fefc40</x:v>
      </x:c>
      <x:c r="B2056" s="12" t="str">
        <x:v>kaz-c898d5674745</x:v>
      </x:c>
      <x:c r="C2056" s="12" t="str">
        <x:v>Adil Baiguzhin</x:v>
      </x:c>
      <x:c r="D2056" s="12" t="str">
        <x:v>olympiad_identity_bridge</x:v>
      </x:c>
      <x:c r="E2056" s="13" t="str">
        <x:v>Reviewed Olympiad identity evidence for Adil Baiguzhin</x:v>
      </x:c>
      <x:c r="F2056" s="12" t="str"/>
      <x:c r="G2056" s="12" t="str"/>
      <x:c r="H2056" s="12" t="str"/>
      <x:c r="I2056" s="13" t="str"/>
      <x:c r="J2056" s="13" t="str"/>
      <x:c r="K2056" s="12" t="str">
        <x:v>src-204782d7ad4c</x:v>
      </x:c>
      <x:c r="L2056" s="14" t="str">
        <x:v>https://eko.ut.ee/pdf/icho/icho1999r.pdf</x:v>
      </x:c>
      <x:c r="M2056" s="14" t="str"/>
      <x:c r="N2056" s="12" t="str">
        <x:v>eko.ut.ee</x:v>
      </x:c>
      <x:c r="O2056" s="12" t="str">
        <x:v>pdf</x:v>
      </x:c>
      <x:c r="P2056" s="12" t="str">
        <x:v>manual_review</x:v>
      </x:c>
      <x:c r="Q2056" s="12" t="str">
        <x:v>manual</x:v>
      </x:c>
      <x:c r="R2056" s="12" t="str"/>
      <x:c r="S2056" s="12" t="str">
        <x:v>accepted</x:v>
      </x:c>
      <x:c r="T2056" s="12" t="str">
        <x:v>probable</x:v>
      </x:c>
      <x:c r="U2056" s="12" t="str">
        <x:v>True</x:v>
      </x:c>
      <x:c r="V2056" s="13" t="str">
        <x:v>The rare exact name links Kazakhstan's 1999 IChO result to chemistry study at KazNU beginning that year and MSU immediately afterward, followed by a long chem.kz career; no source explicitly states that the professional profile belongs to the IChO entrant</x:v>
      </x:c>
      <x:c r="W2056"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057" ht="30" customHeight="1">
      <x:c r="A2057" s="12" t="str">
        <x:v>ev-e9b7c40e16f11e9a</x:v>
      </x:c>
      <x:c r="B2057" s="12" t="str">
        <x:v>kaz-c898d5674745</x:v>
      </x:c>
      <x:c r="C2057" s="12" t="str">
        <x:v>Adil Baiguzhin</x:v>
      </x:c>
      <x:c r="D2057" s="12" t="str">
        <x:v>olympiad_participation</x:v>
      </x:c>
      <x:c r="E2057" s="13" t="str">
        <x:v>IChO 1999: Participant</x:v>
      </x:c>
      <x:c r="F2057" s="12" t="str">
        <x:v>IChO</x:v>
      </x:c>
      <x:c r="G2057" s="12" t="str">
        <x:v>1999</x:v>
      </x:c>
      <x:c r="H2057" s="12" t="str">
        <x:v>Participant</x:v>
      </x:c>
      <x:c r="I2057" s="13" t="str"/>
      <x:c r="J2057" s="13" t="str"/>
      <x:c r="K2057" s="12" t="str">
        <x:v>src-a99f07f5f774</x:v>
      </x:c>
      <x:c r="L2057" s="14" t="str">
        <x:v>https://www.icho-official.org/results/country_info.php?country=Kazakhstan</x:v>
      </x:c>
      <x:c r="M2057" s="14" t="str"/>
      <x:c r="N2057" s="12" t="str">
        <x:v>icho-official.org</x:v>
      </x:c>
      <x:c r="O2057" s="12" t="str">
        <x:v>html</x:v>
      </x:c>
      <x:c r="P2057" s="12" t="str">
        <x:v>participant_registry</x:v>
      </x:c>
      <x:c r="Q2057" s="12" t="str">
        <x:v>IChO</x:v>
      </x:c>
      <x:c r="R2057" s="12" t="str">
        <x:v>part-b59fcf1df81ca495</x:v>
      </x:c>
      <x:c r="S2057" s="12" t="str">
        <x:v>accepted</x:v>
      </x:c>
      <x:c r="T2057" s="12" t="str">
        <x:v>confirmed</x:v>
      </x:c>
      <x:c r="U2057" s="12" t="str">
        <x:v>False</x:v>
      </x:c>
      <x:c r="V2057" s="13" t="str">
        <x:v>Recorded name: Adil Baiguzhin</x:v>
      </x:c>
      <x:c r="W2057" s="13" t="str"/>
    </x:row>
    <x:row r="2058" ht="30" customHeight="1">
      <x:c r="A2058" s="12" t="str">
        <x:v>ev-b967a6fa88ee8adc</x:v>
      </x:c>
      <x:c r="B2058" s="12" t="str">
        <x:v>kaz-c898d5674745</x:v>
      </x:c>
      <x:c r="C2058" s="12" t="str">
        <x:v>Adil Baiguzhin</x:v>
      </x:c>
      <x:c r="D2058" s="12" t="str">
        <x:v>public_profile</x:v>
      </x:c>
      <x:c r="E2058" s="13" t="str">
        <x:v>Public LinkedIn profile for Adil Baiguzhin</x:v>
      </x:c>
      <x:c r="F2058" s="12" t="str"/>
      <x:c r="G2058" s="12" t="str"/>
      <x:c r="H2058" s="12" t="str"/>
      <x:c r="I2058" s="13" t="str"/>
      <x:c r="J2058" s="13" t="str"/>
      <x:c r="K2058" s="12" t="str">
        <x:v>src-bd3c667de970</x:v>
      </x:c>
      <x:c r="L2058" s="14" t="str">
        <x:v>https://kz.linkedin.com/in/adil-baiguzhin-9786aa9</x:v>
      </x:c>
      <x:c r="M2058" s="14" t="str"/>
      <x:c r="N2058" s="12" t="str">
        <x:v>kz.linkedin.com</x:v>
      </x:c>
      <x:c r="O2058" s="12" t="str">
        <x:v>linkedin</x:v>
      </x:c>
      <x:c r="P2058" s="12" t="str">
        <x:v>manual_review</x:v>
      </x:c>
      <x:c r="Q2058" s="12" t="str">
        <x:v>linkedin</x:v>
      </x:c>
      <x:c r="R2058" s="12" t="str"/>
      <x:c r="S2058" s="12" t="str">
        <x:v>supporting</x:v>
      </x:c>
      <x:c r="T2058" s="12" t="str">
        <x:v>probable</x:v>
      </x:c>
      <x:c r="U2058" s="12" t="str">
        <x:v>True</x:v>
      </x:c>
      <x:c r="V2058" s="13" t="str"/>
      <x:c r="W2058"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059" ht="30" customHeight="1">
      <x:c r="A2059" s="12" t="str">
        <x:v>ev-638c003443998442</x:v>
      </x:c>
      <x:c r="B2059" s="12" t="str">
        <x:v>kaz-c8b296e6cadb</x:v>
      </x:c>
      <x:c r="C2059" s="12" t="str">
        <x:v>Margulan Sharel</x:v>
      </x:c>
      <x:c r="D2059" s="12" t="str">
        <x:v>olympiad_participation</x:v>
      </x:c>
      <x:c r="E2059" s="13" t="str">
        <x:v>IMO 2026: Bronze medal</x:v>
      </x:c>
      <x:c r="F2059" s="12" t="str">
        <x:v>IMO</x:v>
      </x:c>
      <x:c r="G2059" s="12" t="str">
        <x:v>2026</x:v>
      </x:c>
      <x:c r="H2059" s="12" t="str">
        <x:v>Bronze medal</x:v>
      </x:c>
      <x:c r="I2059" s="13" t="str"/>
      <x:c r="J2059" s="13" t="str"/>
      <x:c r="K2059" s="12" t="str">
        <x:v>src-29509f48b67f</x:v>
      </x:c>
      <x:c r="L2059" s="14" t="str">
        <x:v>https://www.imo-official.org/results/contestant/33250/</x:v>
      </x:c>
      <x:c r="M2059" s="14" t="str">
        <x:v>https://www.imo-official.org/results/individual/country/KAZ/</x:v>
      </x:c>
      <x:c r="N2059" s="12" t="str">
        <x:v>imo-official.org</x:v>
      </x:c>
      <x:c r="O2059" s="12" t="str">
        <x:v>html</x:v>
      </x:c>
      <x:c r="P2059" s="12" t="str">
        <x:v>participant_registry</x:v>
      </x:c>
      <x:c r="Q2059" s="12" t="str">
        <x:v>IMO</x:v>
      </x:c>
      <x:c r="R2059" s="12" t="str">
        <x:v>part-12d944aeedc3adfe</x:v>
      </x:c>
      <x:c r="S2059" s="12" t="str">
        <x:v>accepted</x:v>
      </x:c>
      <x:c r="T2059" s="12" t="str">
        <x:v>confirmed</x:v>
      </x:c>
      <x:c r="U2059" s="12" t="str">
        <x:v>False</x:v>
      </x:c>
      <x:c r="V2059" s="13" t="str">
        <x:v>Recorded name: Margulan Sharel</x:v>
      </x:c>
      <x:c r="W2059" s="13" t="str"/>
    </x:row>
    <x:row r="2060" ht="30" customHeight="1">
      <x:c r="A2060" s="12" t="str">
        <x:v>ev-aa2a1b1fb13b8320</x:v>
      </x:c>
      <x:c r="B2060" s="12" t="str">
        <x:v>kaz-c8b296e6cadb</x:v>
      </x:c>
      <x:c r="C2060" s="12" t="str">
        <x:v>Margulan Sharel</x:v>
      </x:c>
      <x:c r="D2060" s="12" t="str">
        <x:v>olympiad_participation</x:v>
      </x:c>
      <x:c r="E2060" s="13" t="str">
        <x:v>IMO 2023: Bronze medal</x:v>
      </x:c>
      <x:c r="F2060" s="12" t="str">
        <x:v>IMO</x:v>
      </x:c>
      <x:c r="G2060" s="12" t="str">
        <x:v>2023</x:v>
      </x:c>
      <x:c r="H2060" s="12" t="str">
        <x:v>Bronze medal</x:v>
      </x:c>
      <x:c r="I2060" s="13" t="str"/>
      <x:c r="J2060" s="13" t="str"/>
      <x:c r="K2060" s="12" t="str">
        <x:v>src-29509f48b67f</x:v>
      </x:c>
      <x:c r="L2060" s="14" t="str">
        <x:v>https://www.imo-official.org/results/contestant/33250/</x:v>
      </x:c>
      <x:c r="M2060" s="14" t="str">
        <x:v>https://www.imo-official.org/results/individual/country/KAZ/</x:v>
      </x:c>
      <x:c r="N2060" s="12" t="str">
        <x:v>imo-official.org</x:v>
      </x:c>
      <x:c r="O2060" s="12" t="str">
        <x:v>html</x:v>
      </x:c>
      <x:c r="P2060" s="12" t="str">
        <x:v>participant_registry</x:v>
      </x:c>
      <x:c r="Q2060" s="12" t="str">
        <x:v>IMO</x:v>
      </x:c>
      <x:c r="R2060" s="12" t="str">
        <x:v>part-959bcadaa977e259</x:v>
      </x:c>
      <x:c r="S2060" s="12" t="str">
        <x:v>accepted</x:v>
      </x:c>
      <x:c r="T2060" s="12" t="str">
        <x:v>confirmed</x:v>
      </x:c>
      <x:c r="U2060" s="12" t="str">
        <x:v>False</x:v>
      </x:c>
      <x:c r="V2060" s="13" t="str">
        <x:v>Recorded name: Margulan Sharel</x:v>
      </x:c>
      <x:c r="W2060" s="13" t="str"/>
    </x:row>
    <x:row r="2061" ht="30" customHeight="1">
      <x:c r="A2061" s="12" t="str">
        <x:v>ev-e2f7d23427d87035</x:v>
      </x:c>
      <x:c r="B2061" s="12" t="str">
        <x:v>kaz-c8b296e6cadb</x:v>
      </x:c>
      <x:c r="C2061" s="12" t="str">
        <x:v>Margulan Sharel</x:v>
      </x:c>
      <x:c r="D2061" s="12" t="str">
        <x:v>olympiad_participation</x:v>
      </x:c>
      <x:c r="E2061" s="13" t="str">
        <x:v>IMO 2025: Silver medal</x:v>
      </x:c>
      <x:c r="F2061" s="12" t="str">
        <x:v>IMO</x:v>
      </x:c>
      <x:c r="G2061" s="12" t="str">
        <x:v>2025</x:v>
      </x:c>
      <x:c r="H2061" s="12" t="str">
        <x:v>Silver medal</x:v>
      </x:c>
      <x:c r="I2061" s="13" t="str"/>
      <x:c r="J2061" s="13" t="str"/>
      <x:c r="K2061" s="12" t="str">
        <x:v>src-29509f48b67f</x:v>
      </x:c>
      <x:c r="L2061" s="14" t="str">
        <x:v>https://www.imo-official.org/results/contestant/33250/</x:v>
      </x:c>
      <x:c r="M2061" s="14" t="str">
        <x:v>https://www.imo-official.org/results/individual/country/KAZ/</x:v>
      </x:c>
      <x:c r="N2061" s="12" t="str">
        <x:v>imo-official.org</x:v>
      </x:c>
      <x:c r="O2061" s="12" t="str">
        <x:v>html</x:v>
      </x:c>
      <x:c r="P2061" s="12" t="str">
        <x:v>participant_registry</x:v>
      </x:c>
      <x:c r="Q2061" s="12" t="str">
        <x:v>IMO</x:v>
      </x:c>
      <x:c r="R2061" s="12" t="str">
        <x:v>part-387f39a24a3dc340</x:v>
      </x:c>
      <x:c r="S2061" s="12" t="str">
        <x:v>accepted</x:v>
      </x:c>
      <x:c r="T2061" s="12" t="str">
        <x:v>confirmed</x:v>
      </x:c>
      <x:c r="U2061" s="12" t="str">
        <x:v>False</x:v>
      </x:c>
      <x:c r="V2061" s="13" t="str">
        <x:v>Recorded name: Margulan Sharel</x:v>
      </x:c>
      <x:c r="W2061" s="13" t="str"/>
    </x:row>
    <x:row r="2062" ht="30" customHeight="1">
      <x:c r="A2062" s="12" t="str">
        <x:v>ev-e9c2169c54e8b32d</x:v>
      </x:c>
      <x:c r="B2062" s="12" t="str">
        <x:v>kaz-c8b296e6cadb</x:v>
      </x:c>
      <x:c r="C2062" s="12" t="str">
        <x:v>Margulan Sharel</x:v>
      </x:c>
      <x:c r="D2062" s="12" t="str">
        <x:v>olympiad_participation</x:v>
      </x:c>
      <x:c r="E2062" s="13" t="str">
        <x:v>IMO 2024: Silver medal</x:v>
      </x:c>
      <x:c r="F2062" s="12" t="str">
        <x:v>IMO</x:v>
      </x:c>
      <x:c r="G2062" s="12" t="str">
        <x:v>2024</x:v>
      </x:c>
      <x:c r="H2062" s="12" t="str">
        <x:v>Silver medal</x:v>
      </x:c>
      <x:c r="I2062" s="13" t="str"/>
      <x:c r="J2062" s="13" t="str"/>
      <x:c r="K2062" s="12" t="str">
        <x:v>src-29509f48b67f</x:v>
      </x:c>
      <x:c r="L2062" s="14" t="str">
        <x:v>https://www.imo-official.org/results/contestant/33250/</x:v>
      </x:c>
      <x:c r="M2062" s="14" t="str">
        <x:v>https://www.imo-official.org/results/individual/country/KAZ/</x:v>
      </x:c>
      <x:c r="N2062" s="12" t="str">
        <x:v>imo-official.org</x:v>
      </x:c>
      <x:c r="O2062" s="12" t="str">
        <x:v>html</x:v>
      </x:c>
      <x:c r="P2062" s="12" t="str">
        <x:v>participant_registry</x:v>
      </x:c>
      <x:c r="Q2062" s="12" t="str">
        <x:v>IMO</x:v>
      </x:c>
      <x:c r="R2062" s="12" t="str">
        <x:v>part-9d02746570995c35</x:v>
      </x:c>
      <x:c r="S2062" s="12" t="str">
        <x:v>accepted</x:v>
      </x:c>
      <x:c r="T2062" s="12" t="str">
        <x:v>confirmed</x:v>
      </x:c>
      <x:c r="U2062" s="12" t="str">
        <x:v>False</x:v>
      </x:c>
      <x:c r="V2062" s="13" t="str">
        <x:v>Recorded name: Margulan Sharel</x:v>
      </x:c>
      <x:c r="W2062" s="13" t="str"/>
    </x:row>
    <x:row r="2063" ht="30" customHeight="1">
      <x:c r="A2063" s="12" t="str">
        <x:v>ev-0fd524dc8d0edcda</x:v>
      </x:c>
      <x:c r="B2063" s="12" t="str">
        <x:v>kaz-c91345744362</x:v>
      </x:c>
      <x:c r="C2063" s="12" t="str">
        <x:v>Temirlan Ismagulov</x:v>
      </x:c>
      <x:c r="D2063" s="12" t="str">
        <x:v>career_outcome</x:v>
      </x:c>
      <x:c r="E2063" s="13" t="str">
        <x:v>Physics Graduate at Nazarbayev University</x:v>
      </x:c>
      <x:c r="F2063" s="12" t="str"/>
      <x:c r="G2063" s="12" t="str"/>
      <x:c r="H2063" s="12" t="str"/>
      <x:c r="I2063" s="13" t="str">
        <x:v>Nazarbayev University</x:v>
      </x:c>
      <x:c r="J2063" s="13" t="str">
        <x:v>Physics Graduate</x:v>
      </x:c>
      <x:c r="K2063" s="12" t="str">
        <x:v>src-f9ee85d10955</x:v>
      </x:c>
      <x:c r="L2063" s="14" t="str">
        <x:v>https://nur.nu.edu.kz/items/86a10e4c-8685-4d44-b3d3-7d8c00c39682</x:v>
      </x:c>
      <x:c r="M2063" s="14" t="str"/>
      <x:c r="N2063" s="12" t="str">
        <x:v>nur.nu.edu.kz</x:v>
      </x:c>
      <x:c r="O2063" s="12" t="str">
        <x:v>web_page</x:v>
      </x:c>
      <x:c r="P2063" s="12" t="str">
        <x:v>manual_review</x:v>
      </x:c>
      <x:c r="Q2063" s="12" t="str">
        <x:v>manual</x:v>
      </x:c>
      <x:c r="R2063" s="12" t="str"/>
      <x:c r="S2063" s="12" t="str">
        <x:v>accepted</x:v>
      </x:c>
      <x:c r="T2063" s="12" t="str">
        <x:v>probable</x:v>
      </x:c>
      <x:c r="U2063" s="12" t="str">
        <x:v>True</x:v>
      </x:c>
      <x:c r="V2063" s="13" t="str">
        <x:v>The rare exact name and physics continuity connect the 2019 IPhO contestant to Nazarbayev University's official 2025 acoustic-metamaterials bachelor's thesis and a matching public education profile but neither career source explicitly mentions IPhO</x:v>
      </x:c>
      <x:c r="W2063" s="13" t="str">
        <x:v>The rare exact name and physics continuity connect the 2019 IPhO contestant to Nazarbayev University's official 2025 acoustic-metamaterials bachelor's thesis and a matching public education profile but neither career source explicitly mentions IPhO</x:v>
      </x:c>
    </x:row>
    <x:row r="2064" ht="30" customHeight="1">
      <x:c r="A2064" s="12" t="str">
        <x:v>ev-526f6c5e364a4545</x:v>
      </x:c>
      <x:c r="B2064" s="12" t="str">
        <x:v>kaz-c91345744362</x:v>
      </x:c>
      <x:c r="C2064" s="12" t="str">
        <x:v>Temirlan Ismagulov</x:v>
      </x:c>
      <x:c r="D2064" s="12" t="str">
        <x:v>identity_candidate</x:v>
      </x:c>
      <x:c r="E2064" s="13" t="str">
        <x:v>Identity candidate from github: Temirlan Ismagulov</x:v>
      </x:c>
      <x:c r="F2064" s="12" t="str"/>
      <x:c r="G2064" s="12" t="str"/>
      <x:c r="H2064" s="12" t="str"/>
      <x:c r="I2064" s="13" t="str"/>
      <x:c r="J2064" s="13" t="str">
        <x:v>ReactJS developer</x:v>
      </x:c>
      <x:c r="K2064" s="12" t="str">
        <x:v>src-ea9ce992aca4</x:v>
      </x:c>
      <x:c r="L2064" s="14" t="str">
        <x:v>https://github.com/Temirlan</x:v>
      </x:c>
      <x:c r="M2064" s="14" t="str"/>
      <x:c r="N2064" s="12" t="str">
        <x:v>github.com</x:v>
      </x:c>
      <x:c r="O2064" s="12" t="str">
        <x:v>structured_profile</x:v>
      </x:c>
      <x:c r="P2064" s="12" t="str">
        <x:v>structured_identity</x:v>
      </x:c>
      <x:c r="Q2064" s="12" t="str">
        <x:v>github</x:v>
      </x:c>
      <x:c r="R2064" s="12" t="str">
        <x:v>Temirlan</x:v>
      </x:c>
      <x:c r="S2064" s="12" t="str">
        <x:v>superseded</x:v>
      </x:c>
      <x:c r="T2064" s="12" t="str">
        <x:v>candidate</x:v>
      </x:c>
      <x:c r="U2064" s="12" t="str">
        <x:v>False</x:v>
      </x:c>
      <x:c r="V2064" s="13" t="str">
        <x:v>login=Temirlan; bio=ReactJS developer</x:v>
      </x:c>
      <x:c r="W2064" s="13" t="str">
        <x:v>exact_name</x:v>
      </x:c>
    </x:row>
    <x:row r="2065" ht="30" customHeight="1">
      <x:c r="A2065" s="12" t="str">
        <x:v>ev-ebb2a25090f142db</x:v>
      </x:c>
      <x:c r="B2065" s="12" t="str">
        <x:v>kaz-c91345744362</x:v>
      </x:c>
      <x:c r="C2065" s="12" t="str">
        <x:v>Temirlan Ismagulov</x:v>
      </x:c>
      <x:c r="D2065" s="12" t="str">
        <x:v>olympiad_identity_bridge</x:v>
      </x:c>
      <x:c r="E2065" s="13" t="str">
        <x:v>Reviewed Olympiad identity evidence for Temirlan Ismagulov</x:v>
      </x:c>
      <x:c r="F2065" s="12" t="str"/>
      <x:c r="G2065" s="12" t="str"/>
      <x:c r="H2065" s="12" t="str"/>
      <x:c r="I2065" s="13" t="str"/>
      <x:c r="J2065" s="13" t="str"/>
      <x:c r="K2065" s="12" t="str">
        <x:v>src-ad74ea491705</x:v>
      </x:c>
      <x:c r="L2065" s="14" t="str">
        <x:v>https://ipho-unofficial.org/countries/KAZ/individual</x:v>
      </x:c>
      <x:c r="M2065" s="14" t="str"/>
      <x:c r="N2065" s="12" t="str">
        <x:v>ipho-unofficial.org</x:v>
      </x:c>
      <x:c r="O2065" s="12" t="str">
        <x:v>web_page</x:v>
      </x:c>
      <x:c r="P2065" s="12" t="str">
        <x:v>manual_review</x:v>
      </x:c>
      <x:c r="Q2065" s="12" t="str">
        <x:v>manual</x:v>
      </x:c>
      <x:c r="R2065" s="12" t="str"/>
      <x:c r="S2065" s="12" t="str">
        <x:v>accepted</x:v>
      </x:c>
      <x:c r="T2065" s="12" t="str">
        <x:v>probable</x:v>
      </x:c>
      <x:c r="U2065" s="12" t="str">
        <x:v>True</x:v>
      </x:c>
      <x:c r="V2065" s="13" t="str">
        <x:v>The rare exact name and physics continuity connect the 2019 IPhO contestant to Nazarbayev University's official 2025 acoustic-metamaterials bachelor's thesis and a matching public education profile but neither career source explicitly mentions IPhO</x:v>
      </x:c>
      <x:c r="W2065" s="13" t="str">
        <x:v>The rare exact name and physics continuity connect the 2019 IPhO contestant to Nazarbayev University's official 2025 acoustic-metamaterials bachelor's thesis and a matching public education profile but neither career source explicitly mentions IPhO</x:v>
      </x:c>
    </x:row>
    <x:row r="2066" ht="30" customHeight="1">
      <x:c r="A2066" s="12" t="str">
        <x:v>ev-c593f32dc466d5fc</x:v>
      </x:c>
      <x:c r="B2066" s="12" t="str">
        <x:v>kaz-c91345744362</x:v>
      </x:c>
      <x:c r="C2066" s="12" t="str">
        <x:v>Temirlan Ismagulov</x:v>
      </x:c>
      <x:c r="D2066" s="12" t="str">
        <x:v>olympiad_participation</x:v>
      </x:c>
      <x:c r="E2066" s="13" t="str">
        <x:v>IPhO 2019: Honourable Mention</x:v>
      </x:c>
      <x:c r="F2066" s="12" t="str">
        <x:v>IPhO</x:v>
      </x:c>
      <x:c r="G2066" s="12" t="str">
        <x:v>2019</x:v>
      </x:c>
      <x:c r="H2066" s="12" t="str">
        <x:v>Honourable Mention</x:v>
      </x:c>
      <x:c r="I2066" s="13" t="str"/>
      <x:c r="J2066" s="13" t="str"/>
      <x:c r="K2066" s="12" t="str">
        <x:v>src-ad74ea491705</x:v>
      </x:c>
      <x:c r="L2066" s="14" t="str">
        <x:v>https://ipho-unofficial.org/countries/KAZ/individual</x:v>
      </x:c>
      <x:c r="M2066" s="14" t="str"/>
      <x:c r="N2066" s="12" t="str">
        <x:v>ipho-unofficial.org</x:v>
      </x:c>
      <x:c r="O2066" s="12" t="str">
        <x:v>html</x:v>
      </x:c>
      <x:c r="P2066" s="12" t="str">
        <x:v>participant_registry</x:v>
      </x:c>
      <x:c r="Q2066" s="12" t="str">
        <x:v>IPhO</x:v>
      </x:c>
      <x:c r="R2066" s="12" t="str">
        <x:v>part-ad40811c9213a8ab</x:v>
      </x:c>
      <x:c r="S2066" s="12" t="str">
        <x:v>accepted</x:v>
      </x:c>
      <x:c r="T2066" s="12" t="str">
        <x:v>confirmed</x:v>
      </x:c>
      <x:c r="U2066" s="12" t="str">
        <x:v>False</x:v>
      </x:c>
      <x:c r="V2066" s="13" t="str">
        <x:v>Recorded name: Temirlan Ismagulov</x:v>
      </x:c>
      <x:c r="W2066" s="13" t="str"/>
    </x:row>
    <x:row r="2067" ht="30" customHeight="1">
      <x:c r="A2067" s="12" t="str">
        <x:v>ev-ee543f2cb0d3285c</x:v>
      </x:c>
      <x:c r="B2067" s="12" t="str">
        <x:v>kaz-c91345744362</x:v>
      </x:c>
      <x:c r="C2067" s="12" t="str">
        <x:v>Temirlan Ismagulov</x:v>
      </x:c>
      <x:c r="D2067" s="12" t="str">
        <x:v>public_profile</x:v>
      </x:c>
      <x:c r="E2067" s="13" t="str">
        <x:v>Public LinkedIn profile for Temirlan Ismagulov</x:v>
      </x:c>
      <x:c r="F2067" s="12" t="str"/>
      <x:c r="G2067" s="12" t="str"/>
      <x:c r="H2067" s="12" t="str"/>
      <x:c r="I2067" s="13" t="str"/>
      <x:c r="J2067" s="13" t="str"/>
      <x:c r="K2067" s="12" t="str">
        <x:v>src-3b023f2fbef8</x:v>
      </x:c>
      <x:c r="L2067" s="14" t="str">
        <x:v>https://kz.linkedin.com/in/temirlan-ismagulov-766740206</x:v>
      </x:c>
      <x:c r="M2067" s="14" t="str"/>
      <x:c r="N2067" s="12" t="str">
        <x:v>kz.linkedin.com</x:v>
      </x:c>
      <x:c r="O2067" s="12" t="str">
        <x:v>linkedin</x:v>
      </x:c>
      <x:c r="P2067" s="12" t="str">
        <x:v>manual_review</x:v>
      </x:c>
      <x:c r="Q2067" s="12" t="str">
        <x:v>linkedin</x:v>
      </x:c>
      <x:c r="R2067" s="12" t="str"/>
      <x:c r="S2067" s="12" t="str">
        <x:v>supporting</x:v>
      </x:c>
      <x:c r="T2067" s="12" t="str">
        <x:v>probable</x:v>
      </x:c>
      <x:c r="U2067" s="12" t="str">
        <x:v>True</x:v>
      </x:c>
      <x:c r="V2067" s="13" t="str"/>
      <x:c r="W2067" s="13" t="str">
        <x:v>The rare exact name and physics continuity connect the 2019 IPhO contestant to Nazarbayev University's official 2025 acoustic-metamaterials bachelor's thesis and a matching public education profile but neither career source explicitly mentions IPhO</x:v>
      </x:c>
    </x:row>
    <x:row r="2068" ht="30" customHeight="1">
      <x:c r="A2068" s="12" t="str">
        <x:v>ev-4a3624dea0e48699</x:v>
      </x:c>
      <x:c r="B2068" s="12" t="str">
        <x:v>kaz-c9401ed42eb0</x:v>
      </x:c>
      <x:c r="C2068" s="12" t="str">
        <x:v>Anuar Nurtazin</x:v>
      </x:c>
      <x:c r="D2068" s="12" t="str">
        <x:v>career_outcome</x:v>
      </x:c>
      <x:c r="E2068" s="13" t="str">
        <x:v>Business and Financial Manager at SOE Centre for Olympic Training in Wrestling</x:v>
      </x:c>
      <x:c r="F2068" s="12" t="str"/>
      <x:c r="G2068" s="12" t="str"/>
      <x:c r="H2068" s="12" t="str"/>
      <x:c r="I2068" s="13" t="str">
        <x:v>SOE Centre for Olympic Training in Wrestling</x:v>
      </x:c>
      <x:c r="J2068" s="13" t="str">
        <x:v>Business and Financial Manager</x:v>
      </x:c>
      <x:c r="K2068" s="12" t="str">
        <x:v>src-9d48468a5736</x:v>
      </x:c>
      <x:c r="L2068" s="14" t="str">
        <x:v>https://kz.linkedin.com/in/anuarnurtazin01</x:v>
      </x:c>
      <x:c r="M2068" s="14" t="str"/>
      <x:c r="N2068" s="12" t="str">
        <x:v>kz.linkedin.com</x:v>
      </x:c>
      <x:c r="O2068" s="12" t="str">
        <x:v>linkedin</x:v>
      </x:c>
      <x:c r="P2068" s="12" t="str">
        <x:v>manual_review</x:v>
      </x:c>
      <x:c r="Q2068" s="12" t="str">
        <x:v>manual</x:v>
      </x:c>
      <x:c r="R2068" s="12" t="str"/>
      <x:c r="S2068" s="12" t="str">
        <x:v>accepted</x:v>
      </x:c>
      <x:c r="T2068" s="12" t="str">
        <x:v>confirmed</x:v>
      </x:c>
      <x:c r="U2068" s="12" t="str">
        <x:v>True</x:v>
      </x:c>
      <x:c r="V2068" s="13" t="str">
        <x:v>His current public profile explicitly recalls representing Kazakhstan at IChO and a 2026 government-cited report names him national chemistry-team coach while the profile lists his current management organization</x:v>
      </x:c>
      <x:c r="W2068" s="13" t="str">
        <x:v>His current public profile explicitly recalls representing Kazakhstan at IChO and a 2026 government-cited report names him national chemistry-team coach while the profile lists his current management organization</x:v>
      </x:c>
    </x:row>
    <x:row r="2069" ht="30" customHeight="1">
      <x:c r="A2069" s="12" t="str">
        <x:v>ev-0ac7ed3dc7384b2c</x:v>
      </x:c>
      <x:c r="B2069" s="12" t="str">
        <x:v>kaz-c9401ed42eb0</x:v>
      </x:c>
      <x:c r="C2069" s="12" t="str">
        <x:v>Anuar Nurtazin</x:v>
      </x:c>
      <x:c r="D2069" s="12" t="str">
        <x:v>identity_candidate</x:v>
      </x:c>
      <x:c r="E2069" s="13" t="str">
        <x:v>Identity candidate from openalex: Anuar Nurtazin</x:v>
      </x:c>
      <x:c r="F2069" s="12" t="str"/>
      <x:c r="G2069" s="12" t="str"/>
      <x:c r="H2069" s="12" t="str"/>
      <x:c r="I2069" s="13" t="str"/>
      <x:c r="J2069" s="13" t="str">
        <x:v>Research author</x:v>
      </x:c>
      <x:c r="K2069" s="12" t="str">
        <x:v>src-fa1cc2067914</x:v>
      </x:c>
      <x:c r="L2069" s="14" t="str">
        <x:v>https://openalex.org/A5118766857</x:v>
      </x:c>
      <x:c r="M2069" s="14" t="str"/>
      <x:c r="N2069" s="12" t="str">
        <x:v>openalex.org</x:v>
      </x:c>
      <x:c r="O2069" s="12" t="str">
        <x:v>structured_profile</x:v>
      </x:c>
      <x:c r="P2069" s="12" t="str">
        <x:v>structured_identity</x:v>
      </x:c>
      <x:c r="Q2069" s="12" t="str">
        <x:v>openalex</x:v>
      </x:c>
      <x:c r="R2069" s="12" t="str">
        <x:v>A5118766857</x:v>
      </x:c>
      <x:c r="S2069" s="12" t="str">
        <x:v>superseded</x:v>
      </x:c>
      <x:c r="T2069" s="12" t="str">
        <x:v>candidate</x:v>
      </x:c>
      <x:c r="U2069" s="12" t="str">
        <x:v>False</x:v>
      </x:c>
      <x:c r="V2069" s="13" t="str">
        <x:v>works=1; citations=0; topics=Higher Education Governance and Development, Global Education Systems and Policies, Higher Education Learning Practices</x:v>
      </x:c>
      <x:c r="W2069" s="13" t="str">
        <x:v>exact_name</x:v>
      </x:c>
    </x:row>
    <x:row r="2070" ht="30" customHeight="1">
      <x:c r="A2070" s="12" t="str">
        <x:v>ev-1bd4af3ff95265b6</x:v>
      </x:c>
      <x:c r="B2070" s="12" t="str">
        <x:v>kaz-c9401ed42eb0</x:v>
      </x:c>
      <x:c r="C2070" s="12" t="str">
        <x:v>Anuar Nurtazin</x:v>
      </x:c>
      <x:c r="D2070" s="12" t="str">
        <x:v>identity_candidate</x:v>
      </x:c>
      <x:c r="E2070" s="13" t="str">
        <x:v>Identity candidate from orcid: Anuar Nurtazin</x:v>
      </x:c>
      <x:c r="F2070" s="12" t="str"/>
      <x:c r="G2070" s="12" t="str"/>
      <x:c r="H2070" s="12" t="str"/>
      <x:c r="I2070" s="13" t="str"/>
      <x:c r="J2070" s="13" t="str"/>
      <x:c r="K2070" s="12" t="str">
        <x:v>src-03bfe738ed33</x:v>
      </x:c>
      <x:c r="L2070" s="14" t="str">
        <x:v>https://orcid.org/0000-0002-3563-2644</x:v>
      </x:c>
      <x:c r="M2070" s="14" t="str"/>
      <x:c r="N2070" s="12" t="str">
        <x:v>orcid.org</x:v>
      </x:c>
      <x:c r="O2070" s="12" t="str">
        <x:v>structured_profile</x:v>
      </x:c>
      <x:c r="P2070" s="12" t="str">
        <x:v>structured_identity</x:v>
      </x:c>
      <x:c r="Q2070" s="12" t="str">
        <x:v>orcid</x:v>
      </x:c>
      <x:c r="R2070" s="12" t="str">
        <x:v>0000-0002-3563-2644</x:v>
      </x:c>
      <x:c r="S2070" s="12" t="str">
        <x:v>superseded</x:v>
      </x:c>
      <x:c r="T2070" s="12" t="str">
        <x:v>candidate</x:v>
      </x:c>
      <x:c r="U2070" s="12" t="str">
        <x:v>False</x:v>
      </x:c>
      <x:c r="V2070" s="13" t="str">
        <x:v>orcid=0000-0002-3563-2644</x:v>
      </x:c>
      <x:c r="W2070" s="13" t="str">
        <x:v>exact_name;self_asserted_orcid_affiliation</x:v>
      </x:c>
    </x:row>
    <x:row r="2071" ht="30" customHeight="1">
      <x:c r="A2071" s="12" t="str">
        <x:v>ev-1b69c68d75813f38</x:v>
      </x:c>
      <x:c r="B2071" s="12" t="str">
        <x:v>kaz-c9401ed42eb0</x:v>
      </x:c>
      <x:c r="C2071" s="12" t="str">
        <x:v>Anuar Nurtazin</x:v>
      </x:c>
      <x:c r="D2071" s="12" t="str">
        <x:v>olympiad_identity_bridge</x:v>
      </x:c>
      <x:c r="E2071" s="13" t="str">
        <x:v>Reviewed Olympiad identity evidence for Anuar Nurtazin</x:v>
      </x:c>
      <x:c r="F2071" s="12" t="str"/>
      <x:c r="G2071" s="12" t="str"/>
      <x:c r="H2071" s="12" t="str"/>
      <x:c r="I2071" s="13" t="str"/>
      <x:c r="J2071" s="13" t="str"/>
      <x:c r="K2071" s="12" t="str">
        <x:v>src-a99f07f5f774</x:v>
      </x:c>
      <x:c r="L2071" s="14" t="str">
        <x:v>https://www.icho-official.org/results/country_info.php?country=Kazakhstan</x:v>
      </x:c>
      <x:c r="M2071" s="14" t="str"/>
      <x:c r="N2071" s="12" t="str">
        <x:v>icho-official.org</x:v>
      </x:c>
      <x:c r="O2071" s="12" t="str">
        <x:v>web_page</x:v>
      </x:c>
      <x:c r="P2071" s="12" t="str">
        <x:v>manual_review</x:v>
      </x:c>
      <x:c r="Q2071" s="12" t="str">
        <x:v>manual</x:v>
      </x:c>
      <x:c r="R2071" s="12" t="str"/>
      <x:c r="S2071" s="12" t="str">
        <x:v>accepted</x:v>
      </x:c>
      <x:c r="T2071" s="12" t="str">
        <x:v>confirmed</x:v>
      </x:c>
      <x:c r="U2071" s="12" t="str">
        <x:v>True</x:v>
      </x:c>
      <x:c r="V2071" s="13" t="str">
        <x:v>His current public profile explicitly recalls representing Kazakhstan at IChO and a 2026 government-cited report names him national chemistry-team coach while the profile lists his current management organization</x:v>
      </x:c>
      <x:c r="W2071" s="13" t="str">
        <x:v>His current public profile explicitly recalls representing Kazakhstan at IChO and a 2026 government-cited report names him national chemistry-team coach while the profile lists his current management organization</x:v>
      </x:c>
    </x:row>
    <x:row r="2072" ht="30" customHeight="1">
      <x:c r="A2072" s="12" t="str">
        <x:v>ev-5f6462ac08be952c</x:v>
      </x:c>
      <x:c r="B2072" s="12" t="str">
        <x:v>kaz-c9401ed42eb0</x:v>
      </x:c>
      <x:c r="C2072" s="12" t="str">
        <x:v>Anuar Nurtazin</x:v>
      </x:c>
      <x:c r="D2072" s="12" t="str">
        <x:v>olympiad_participation</x:v>
      </x:c>
      <x:c r="E2072" s="13" t="str">
        <x:v>IChO 2002: Silver medal</x:v>
      </x:c>
      <x:c r="F2072" s="12" t="str">
        <x:v>IChO</x:v>
      </x:c>
      <x:c r="G2072" s="12" t="str">
        <x:v>2002</x:v>
      </x:c>
      <x:c r="H2072" s="12" t="str">
        <x:v>Silver medal</x:v>
      </x:c>
      <x:c r="I2072" s="13" t="str"/>
      <x:c r="J2072" s="13" t="str"/>
      <x:c r="K2072" s="12" t="str">
        <x:v>src-a99f07f5f774</x:v>
      </x:c>
      <x:c r="L2072" s="14" t="str">
        <x:v>https://www.icho-official.org/results/country_info.php?country=Kazakhstan</x:v>
      </x:c>
      <x:c r="M2072" s="14" t="str"/>
      <x:c r="N2072" s="12" t="str">
        <x:v>icho-official.org</x:v>
      </x:c>
      <x:c r="O2072" s="12" t="str">
        <x:v>html</x:v>
      </x:c>
      <x:c r="P2072" s="12" t="str">
        <x:v>participant_registry</x:v>
      </x:c>
      <x:c r="Q2072" s="12" t="str">
        <x:v>IChO</x:v>
      </x:c>
      <x:c r="R2072" s="12" t="str">
        <x:v>part-a2fd143bf20c56b7</x:v>
      </x:c>
      <x:c r="S2072" s="12" t="str">
        <x:v>accepted</x:v>
      </x:c>
      <x:c r="T2072" s="12" t="str">
        <x:v>confirmed</x:v>
      </x:c>
      <x:c r="U2072" s="12" t="str">
        <x:v>False</x:v>
      </x:c>
      <x:c r="V2072" s="13" t="str">
        <x:v>Recorded name: Anuar Nurtazin</x:v>
      </x:c>
      <x:c r="W2072" s="13" t="str"/>
    </x:row>
    <x:row r="2073" ht="30" customHeight="1">
      <x:c r="A2073" s="12" t="str">
        <x:v>ev-6ce899ab2df596ac</x:v>
      </x:c>
      <x:c r="B2073" s="12" t="str">
        <x:v>kaz-c9401ed42eb0</x:v>
      </x:c>
      <x:c r="C2073" s="12" t="str">
        <x:v>Anuar Nurtazin</x:v>
      </x:c>
      <x:c r="D2073" s="12" t="str">
        <x:v>olympiad_participation</x:v>
      </x:c>
      <x:c r="E2073" s="13" t="str">
        <x:v>IChO 2003: Silver medal</x:v>
      </x:c>
      <x:c r="F2073" s="12" t="str">
        <x:v>IChO</x:v>
      </x:c>
      <x:c r="G2073" s="12" t="str">
        <x:v>2003</x:v>
      </x:c>
      <x:c r="H2073" s="12" t="str">
        <x:v>Silver medal</x:v>
      </x:c>
      <x:c r="I2073" s="13" t="str"/>
      <x:c r="J2073" s="13" t="str"/>
      <x:c r="K2073" s="12" t="str">
        <x:v>src-a99f07f5f774</x:v>
      </x:c>
      <x:c r="L2073" s="14" t="str">
        <x:v>https://www.icho-official.org/results/country_info.php?country=Kazakhstan</x:v>
      </x:c>
      <x:c r="M2073" s="14" t="str"/>
      <x:c r="N2073" s="12" t="str">
        <x:v>icho-official.org</x:v>
      </x:c>
      <x:c r="O2073" s="12" t="str">
        <x:v>html</x:v>
      </x:c>
      <x:c r="P2073" s="12" t="str">
        <x:v>participant_registry</x:v>
      </x:c>
      <x:c r="Q2073" s="12" t="str">
        <x:v>IChO</x:v>
      </x:c>
      <x:c r="R2073" s="12" t="str">
        <x:v>part-a4d5c259b8b9cd0a</x:v>
      </x:c>
      <x:c r="S2073" s="12" t="str">
        <x:v>accepted</x:v>
      </x:c>
      <x:c r="T2073" s="12" t="str">
        <x:v>confirmed</x:v>
      </x:c>
      <x:c r="U2073" s="12" t="str">
        <x:v>False</x:v>
      </x:c>
      <x:c r="V2073" s="13" t="str">
        <x:v>Recorded name: Anuar Nurtazin</x:v>
      </x:c>
      <x:c r="W2073" s="13" t="str"/>
    </x:row>
    <x:row r="2074" ht="30" customHeight="1">
      <x:c r="A2074" s="12" t="str">
        <x:v>ev-df9cf419cbf14fd1</x:v>
      </x:c>
      <x:c r="B2074" s="12" t="str">
        <x:v>kaz-c9401ed42eb0</x:v>
      </x:c>
      <x:c r="C2074" s="12" t="str">
        <x:v>Anuar Nurtazin</x:v>
      </x:c>
      <x:c r="D2074" s="12" t="str">
        <x:v>olympiad_participation</x:v>
      </x:c>
      <x:c r="E2074" s="13" t="str">
        <x:v>IChO 2001: Participant</x:v>
      </x:c>
      <x:c r="F2074" s="12" t="str">
        <x:v>IChO</x:v>
      </x:c>
      <x:c r="G2074" s="12" t="str">
        <x:v>2001</x:v>
      </x:c>
      <x:c r="H2074" s="12" t="str">
        <x:v>Participant</x:v>
      </x:c>
      <x:c r="I2074" s="13" t="str"/>
      <x:c r="J2074" s="13" t="str"/>
      <x:c r="K2074" s="12" t="str">
        <x:v>src-a99f07f5f774</x:v>
      </x:c>
      <x:c r="L2074" s="14" t="str">
        <x:v>https://www.icho-official.org/results/country_info.php?country=Kazakhstan</x:v>
      </x:c>
      <x:c r="M2074" s="14" t="str"/>
      <x:c r="N2074" s="12" t="str">
        <x:v>icho-official.org</x:v>
      </x:c>
      <x:c r="O2074" s="12" t="str">
        <x:v>html</x:v>
      </x:c>
      <x:c r="P2074" s="12" t="str">
        <x:v>participant_registry</x:v>
      </x:c>
      <x:c r="Q2074" s="12" t="str">
        <x:v>IChO</x:v>
      </x:c>
      <x:c r="R2074" s="12" t="str">
        <x:v>part-73531e070a53ad08</x:v>
      </x:c>
      <x:c r="S2074" s="12" t="str">
        <x:v>accepted</x:v>
      </x:c>
      <x:c r="T2074" s="12" t="str">
        <x:v>confirmed</x:v>
      </x:c>
      <x:c r="U2074" s="12" t="str">
        <x:v>False</x:v>
      </x:c>
      <x:c r="V2074" s="13" t="str">
        <x:v>Recorded name: Anuar Nurtazin</x:v>
      </x:c>
      <x:c r="W2074" s="13" t="str"/>
    </x:row>
    <x:row r="2075" ht="30" customHeight="1">
      <x:c r="A2075" s="12" t="str">
        <x:v>ev-d59df6c83792a8a6</x:v>
      </x:c>
      <x:c r="B2075" s="12" t="str">
        <x:v>kaz-c9401ed42eb0</x:v>
      </x:c>
      <x:c r="C2075" s="12" t="str">
        <x:v>Anuar Nurtazin</x:v>
      </x:c>
      <x:c r="D2075" s="12" t="str">
        <x:v>public_profile</x:v>
      </x:c>
      <x:c r="E2075" s="13" t="str">
        <x:v>Public LinkedIn profile for Anuar Nurtazin</x:v>
      </x:c>
      <x:c r="F2075" s="12" t="str"/>
      <x:c r="G2075" s="12" t="str"/>
      <x:c r="H2075" s="12" t="str"/>
      <x:c r="I2075" s="13" t="str"/>
      <x:c r="J2075" s="13" t="str"/>
      <x:c r="K2075" s="12" t="str">
        <x:v>src-9d48468a5736</x:v>
      </x:c>
      <x:c r="L2075" s="14" t="str">
        <x:v>https://kz.linkedin.com/in/anuarnurtazin01</x:v>
      </x:c>
      <x:c r="M2075" s="14" t="str"/>
      <x:c r="N2075" s="12" t="str">
        <x:v>kz.linkedin.com</x:v>
      </x:c>
      <x:c r="O2075" s="12" t="str">
        <x:v>linkedin</x:v>
      </x:c>
      <x:c r="P2075" s="12" t="str">
        <x:v>manual_review</x:v>
      </x:c>
      <x:c r="Q2075" s="12" t="str">
        <x:v>linkedin</x:v>
      </x:c>
      <x:c r="R2075" s="12" t="str"/>
      <x:c r="S2075" s="12" t="str">
        <x:v>supporting</x:v>
      </x:c>
      <x:c r="T2075" s="12" t="str">
        <x:v>confirmed</x:v>
      </x:c>
      <x:c r="U2075" s="12" t="str">
        <x:v>True</x:v>
      </x:c>
      <x:c r="V2075" s="13" t="str"/>
      <x:c r="W2075" s="13" t="str">
        <x:v>His current public profile explicitly recalls representing Kazakhstan at IChO and a 2026 government-cited report names him national chemistry-team coach while the profile lists his current management organization</x:v>
      </x:c>
    </x:row>
    <x:row r="2076" ht="30" customHeight="1">
      <x:c r="A2076" s="12" t="str">
        <x:v>ev-8a1eee6e2b3f0375</x:v>
      </x:c>
      <x:c r="B2076" s="12" t="str">
        <x:v>kaz-c97c1b9e1718</x:v>
      </x:c>
      <x:c r="C2076" s="12" t="str">
        <x:v>Medet Zhanbulatuly</x:v>
      </x:c>
      <x:c r="D2076" s="12" t="str">
        <x:v>career_outcome</x:v>
      </x:c>
      <x:c r="E2076" s="13" t="str">
        <x:v>Senior Trader at Virtu Financial</x:v>
      </x:c>
      <x:c r="F2076" s="12" t="str"/>
      <x:c r="G2076" s="12" t="str"/>
      <x:c r="H2076" s="12" t="str"/>
      <x:c r="I2076" s="13" t="str">
        <x:v>Virtu Financial</x:v>
      </x:c>
      <x:c r="J2076" s="13" t="str">
        <x:v>Senior Trader</x:v>
      </x:c>
      <x:c r="K2076" s="12" t="str">
        <x:v>src-62373d4591a5</x:v>
      </x:c>
      <x:c r="L2076" s="14" t="str">
        <x:v>https://sg.linkedin.com/in/medet-zhanbulatuly-0b009884</x:v>
      </x:c>
      <x:c r="M2076" s="14" t="str"/>
      <x:c r="N2076" s="12" t="str">
        <x:v>sg.linkedin.com</x:v>
      </x:c>
      <x:c r="O2076" s="12" t="str">
        <x:v>linkedin</x:v>
      </x:c>
      <x:c r="P2076" s="12" t="str">
        <x:v>manual_review</x:v>
      </x:c>
      <x:c r="Q2076" s="12" t="str">
        <x:v>manual</x:v>
      </x:c>
      <x:c r="R2076" s="12" t="str"/>
      <x:c r="S2076" s="12" t="str">
        <x:v>accepted</x:v>
      </x:c>
      <x:c r="T2076" s="12" t="str">
        <x:v>confirmed</x:v>
      </x:c>
      <x:c r="U2076" s="12" t="str">
        <x:v>True</x:v>
      </x:c>
      <x:c r="V2076"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076"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077" ht="30" customHeight="1">
      <x:c r="A2077" s="12" t="str">
        <x:v>ev-366c893c11ed564b</x:v>
      </x:c>
      <x:c r="B2077" s="12" t="str">
        <x:v>kaz-c97c1b9e1718</x:v>
      </x:c>
      <x:c r="C2077" s="12" t="str">
        <x:v>Medet Zhanbulatuly</x:v>
      </x:c>
      <x:c r="D2077" s="12" t="str">
        <x:v>olympiad_identity_bridge</x:v>
      </x:c>
      <x:c r="E2077" s="13" t="str">
        <x:v>Reviewed Olympiad identity evidence for Medet Zhanbulatuly</x:v>
      </x:c>
      <x:c r="F2077" s="12" t="str"/>
      <x:c r="G2077" s="12" t="str"/>
      <x:c r="H2077" s="12" t="str"/>
      <x:c r="I2077" s="13" t="str"/>
      <x:c r="J2077" s="13" t="str"/>
      <x:c r="K2077" s="12" t="str">
        <x:v>src-62373d4591a5</x:v>
      </x:c>
      <x:c r="L2077" s="14" t="str">
        <x:v>https://sg.linkedin.com/in/medet-zhanbulatuly-0b009884</x:v>
      </x:c>
      <x:c r="M2077" s="14" t="str"/>
      <x:c r="N2077" s="12" t="str">
        <x:v>sg.linkedin.com</x:v>
      </x:c>
      <x:c r="O2077" s="12" t="str">
        <x:v>linkedin</x:v>
      </x:c>
      <x:c r="P2077" s="12" t="str">
        <x:v>manual_review</x:v>
      </x:c>
      <x:c r="Q2077" s="12" t="str">
        <x:v>manual</x:v>
      </x:c>
      <x:c r="R2077" s="12" t="str"/>
      <x:c r="S2077" s="12" t="str">
        <x:v>accepted</x:v>
      </x:c>
      <x:c r="T2077" s="12" t="str">
        <x:v>confirmed</x:v>
      </x:c>
      <x:c r="U2077" s="12" t="str">
        <x:v>True</x:v>
      </x:c>
      <x:c r="V2077"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077"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078" ht="30" customHeight="1">
      <x:c r="A2078" s="12" t="str">
        <x:v>ev-303323f5e224a762</x:v>
      </x:c>
      <x:c r="B2078" s="12" t="str">
        <x:v>kaz-c97c1b9e1718</x:v>
      </x:c>
      <x:c r="C2078" s="12" t="str">
        <x:v>Medet Zhanbulatuly</x:v>
      </x:c>
      <x:c r="D2078" s="12" t="str">
        <x:v>olympiad_participation</x:v>
      </x:c>
      <x:c r="E2078" s="13" t="str">
        <x:v>IMO 2010: Silver medal</x:v>
      </x:c>
      <x:c r="F2078" s="12" t="str">
        <x:v>IMO</x:v>
      </x:c>
      <x:c r="G2078" s="12" t="str">
        <x:v>2010</x:v>
      </x:c>
      <x:c r="H2078" s="12" t="str">
        <x:v>Silver medal</x:v>
      </x:c>
      <x:c r="I2078" s="13" t="str"/>
      <x:c r="J2078" s="13" t="str"/>
      <x:c r="K2078" s="12" t="str">
        <x:v>src-6064a50ea22f</x:v>
      </x:c>
      <x:c r="L2078" s="14" t="str">
        <x:v>https://www.imo-official.org/results/contestant/19414/</x:v>
      </x:c>
      <x:c r="M2078" s="14" t="str">
        <x:v>https://www.imo-official.org/results/individual/country/KAZ/</x:v>
      </x:c>
      <x:c r="N2078" s="12" t="str">
        <x:v>imo-official.org</x:v>
      </x:c>
      <x:c r="O2078" s="12" t="str">
        <x:v>html</x:v>
      </x:c>
      <x:c r="P2078" s="12" t="str">
        <x:v>participant_registry</x:v>
      </x:c>
      <x:c r="Q2078" s="12" t="str">
        <x:v>IMO</x:v>
      </x:c>
      <x:c r="R2078" s="12" t="str">
        <x:v>part-b936d58ef99b5e66</x:v>
      </x:c>
      <x:c r="S2078" s="12" t="str">
        <x:v>accepted</x:v>
      </x:c>
      <x:c r="T2078" s="12" t="str">
        <x:v>confirmed</x:v>
      </x:c>
      <x:c r="U2078" s="12" t="str">
        <x:v>False</x:v>
      </x:c>
      <x:c r="V2078" s="13" t="str">
        <x:v>Recorded name: Medet Zhanbulatuly</x:v>
      </x:c>
      <x:c r="W2078" s="13" t="str"/>
    </x:row>
    <x:row r="2079" ht="30" customHeight="1">
      <x:c r="A2079" s="12" t="str">
        <x:v>ev-b889854d88f7c85b</x:v>
      </x:c>
      <x:c r="B2079" s="12" t="str">
        <x:v>kaz-c97c1b9e1718</x:v>
      </x:c>
      <x:c r="C2079" s="12" t="str">
        <x:v>Medet Zhanbulatuly</x:v>
      </x:c>
      <x:c r="D2079" s="12" t="str">
        <x:v>olympiad_participation</x:v>
      </x:c>
      <x:c r="E2079" s="13" t="str">
        <x:v>IMO 2011: Silver medal</x:v>
      </x:c>
      <x:c r="F2079" s="12" t="str">
        <x:v>IMO</x:v>
      </x:c>
      <x:c r="G2079" s="12" t="str">
        <x:v>2011</x:v>
      </x:c>
      <x:c r="H2079" s="12" t="str">
        <x:v>Silver medal</x:v>
      </x:c>
      <x:c r="I2079" s="13" t="str"/>
      <x:c r="J2079" s="13" t="str"/>
      <x:c r="K2079" s="12" t="str">
        <x:v>src-6064a50ea22f</x:v>
      </x:c>
      <x:c r="L2079" s="14" t="str">
        <x:v>https://www.imo-official.org/results/contestant/19414/</x:v>
      </x:c>
      <x:c r="M2079" s="14" t="str">
        <x:v>https://www.imo-official.org/results/individual/country/KAZ/</x:v>
      </x:c>
      <x:c r="N2079" s="12" t="str">
        <x:v>imo-official.org</x:v>
      </x:c>
      <x:c r="O2079" s="12" t="str">
        <x:v>html</x:v>
      </x:c>
      <x:c r="P2079" s="12" t="str">
        <x:v>participant_registry</x:v>
      </x:c>
      <x:c r="Q2079" s="12" t="str">
        <x:v>IMO</x:v>
      </x:c>
      <x:c r="R2079" s="12" t="str">
        <x:v>part-a11c7e3426fab48a</x:v>
      </x:c>
      <x:c r="S2079" s="12" t="str">
        <x:v>accepted</x:v>
      </x:c>
      <x:c r="T2079" s="12" t="str">
        <x:v>confirmed</x:v>
      </x:c>
      <x:c r="U2079" s="12" t="str">
        <x:v>False</x:v>
      </x:c>
      <x:c r="V2079" s="13" t="str">
        <x:v>Recorded name: Medet Zhanbulatuly</x:v>
      </x:c>
      <x:c r="W2079" s="13" t="str"/>
    </x:row>
    <x:row r="2080" ht="30" customHeight="1">
      <x:c r="A2080" s="12" t="str">
        <x:v>ev-8b27ecf0799879a5</x:v>
      </x:c>
      <x:c r="B2080" s="12" t="str">
        <x:v>kaz-c97c1b9e1718</x:v>
      </x:c>
      <x:c r="C2080" s="12" t="str">
        <x:v>Medet Zhanbulatuly</x:v>
      </x:c>
      <x:c r="D2080" s="12" t="str">
        <x:v>public_profile</x:v>
      </x:c>
      <x:c r="E2080" s="13" t="str">
        <x:v>Public LinkedIn profile for Medet Zhanbulatuly</x:v>
      </x:c>
      <x:c r="F2080" s="12" t="str"/>
      <x:c r="G2080" s="12" t="str"/>
      <x:c r="H2080" s="12" t="str"/>
      <x:c r="I2080" s="13" t="str"/>
      <x:c r="J2080" s="13" t="str"/>
      <x:c r="K2080" s="12" t="str">
        <x:v>src-62373d4591a5</x:v>
      </x:c>
      <x:c r="L2080" s="14" t="str">
        <x:v>https://sg.linkedin.com/in/medet-zhanbulatuly-0b009884</x:v>
      </x:c>
      <x:c r="M2080" s="14" t="str"/>
      <x:c r="N2080" s="12" t="str">
        <x:v>sg.linkedin.com</x:v>
      </x:c>
      <x:c r="O2080" s="12" t="str">
        <x:v>linkedin</x:v>
      </x:c>
      <x:c r="P2080" s="12" t="str">
        <x:v>manual_review</x:v>
      </x:c>
      <x:c r="Q2080" s="12" t="str">
        <x:v>linkedin</x:v>
      </x:c>
      <x:c r="R2080" s="12" t="str"/>
      <x:c r="S2080" s="12" t="str">
        <x:v>supporting</x:v>
      </x:c>
      <x:c r="T2080" s="12" t="str">
        <x:v>confirmed</x:v>
      </x:c>
      <x:c r="U2080" s="12" t="str">
        <x:v>True</x:v>
      </x:c>
      <x:c r="V2080" s="13" t="str"/>
      <x:c r="W2080"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081" ht="30" customHeight="1">
      <x:c r="A2081" s="12" t="str">
        <x:v>ev-323f4ef1db7e44bc</x:v>
      </x:c>
      <x:c r="B2081" s="12" t="str">
        <x:v>kaz-c9b6eb61477c</x:v>
      </x:c>
      <x:c r="C2081" s="12" t="str">
        <x:v>Zhamaliddin Kalzhan</x:v>
      </x:c>
      <x:c r="D2081" s="12" t="str">
        <x:v>affiliation_candidate</x:v>
      </x:c>
      <x:c r="E2081" s="13" t="str">
        <x:v>Affiliation at Korea Advanced Institute of Science and Technology</x:v>
      </x:c>
      <x:c r="F2081" s="12" t="str"/>
      <x:c r="G2081" s="12" t="str"/>
      <x:c r="H2081" s="12" t="str"/>
      <x:c r="I2081" s="13" t="str">
        <x:v>Korea Advanced Institute of Science and Technology</x:v>
      </x:c>
      <x:c r="J2081" s="13" t="str"/>
      <x:c r="K2081" s="12" t="str">
        <x:v>src-5f2c84a41837</x:v>
      </x:c>
      <x:c r="L2081" s="14" t="str">
        <x:v>https://orcid.org/0009-0004-5307-9178</x:v>
      </x:c>
      <x:c r="M2081" s="14" t="str"/>
      <x:c r="N2081" s="12" t="str">
        <x:v>orcid.org</x:v>
      </x:c>
      <x:c r="O2081" s="12" t="str">
        <x:v>structured_profile</x:v>
      </x:c>
      <x:c r="P2081" s="12" t="str">
        <x:v>structured_affiliation</x:v>
      </x:c>
      <x:c r="Q2081" s="12" t="str">
        <x:v>orcid</x:v>
      </x:c>
      <x:c r="R2081" s="12" t="str"/>
      <x:c r="S2081" s="12" t="str">
        <x:v>superseded</x:v>
      </x:c>
      <x:c r="T2081" s="12" t="str">
        <x:v>candidate</x:v>
      </x:c>
      <x:c r="U2081" s="12" t="str">
        <x:v>False</x:v>
      </x:c>
      <x:c r="V2081" s="13" t="str">
        <x:v>Korea Advanced Institute of Science and Technology; School of Electrical Engineering</x:v>
      </x:c>
      <x:c r="W2081" s="13" t="str"/>
    </x:row>
    <x:row r="2082" ht="30" customHeight="1">
      <x:c r="A2082" s="12" t="str">
        <x:v>ev-52c14ed58e1c6fa1</x:v>
      </x:c>
      <x:c r="B2082" s="12" t="str">
        <x:v>kaz-c9b6eb61477c</x:v>
      </x:c>
      <x:c r="C2082" s="12" t="str">
        <x:v>Zhamaliddin Kalzhan</x:v>
      </x:c>
      <x:c r="D2082" s="12" t="str">
        <x:v>career_outcome</x:v>
      </x:c>
      <x:c r="E2082" s="13" t="str">
        <x:v>Digital IP Design Engineer at Samsung Electronics</x:v>
      </x:c>
      <x:c r="F2082" s="12" t="str"/>
      <x:c r="G2082" s="12" t="str"/>
      <x:c r="H2082" s="12" t="str"/>
      <x:c r="I2082" s="13" t="str">
        <x:v>Samsung Electronics</x:v>
      </x:c>
      <x:c r="J2082" s="13" t="str">
        <x:v>Digital IP Design Engineer</x:v>
      </x:c>
      <x:c r="K2082" s="12" t="str">
        <x:v>src-01e7ef85f6b5</x:v>
      </x:c>
      <x:c r="L2082" s="14" t="str">
        <x:v>https://linkedin.com/in/zhamaliddin-kalzhan</x:v>
      </x:c>
      <x:c r="M2082" s="14" t="str"/>
      <x:c r="N2082" s="12" t="str">
        <x:v>linkedin.com</x:v>
      </x:c>
      <x:c r="O2082" s="12" t="str">
        <x:v>linkedin</x:v>
      </x:c>
      <x:c r="P2082" s="12" t="str">
        <x:v>manual_review</x:v>
      </x:c>
      <x:c r="Q2082" s="12" t="str">
        <x:v>manual</x:v>
      </x:c>
      <x:c r="R2082" s="12" t="str"/>
      <x:c r="S2082" s="12" t="str">
        <x:v>accepted</x:v>
      </x:c>
      <x:c r="T2082" s="12" t="str">
        <x:v>probable</x:v>
      </x:c>
      <x:c r="U2082" s="12" t="str">
        <x:v>True</x:v>
      </x:c>
      <x:c r="V208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08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083" ht="30" customHeight="1">
      <x:c r="A2083" s="12" t="str">
        <x:v>ev-a3b0befc19c34f35</x:v>
      </x:c>
      <x:c r="B2083" s="12" t="str">
        <x:v>kaz-c9b6eb61477c</x:v>
      </x:c>
      <x:c r="C2083" s="12" t="str">
        <x:v>Zhamaliddin Kalzhan</x:v>
      </x:c>
      <x:c r="D2083" s="12" t="str">
        <x:v>identity_candidate</x:v>
      </x:c>
      <x:c r="E2083" s="13" t="str">
        <x:v>Identity candidate from codeforces: Zhamaliddin Kalzhan</x:v>
      </x:c>
      <x:c r="F2083" s="12" t="str"/>
      <x:c r="G2083" s="12" t="str"/>
      <x:c r="H2083" s="12" t="str"/>
      <x:c r="I2083" s="13" t="str"/>
      <x:c r="J2083" s="13" t="str"/>
      <x:c r="K2083" s="12" t="str">
        <x:v>src-4cedb96548e0</x:v>
      </x:c>
      <x:c r="L2083" s="14" t="str">
        <x:v>https://codeforces.com/profile/zhamaliddinkalzhan</x:v>
      </x:c>
      <x:c r="M2083" s="14" t="str"/>
      <x:c r="N2083" s="12" t="str">
        <x:v>codeforces.com</x:v>
      </x:c>
      <x:c r="O2083" s="12" t="str">
        <x:v>structured_profile</x:v>
      </x:c>
      <x:c r="P2083" s="12" t="str">
        <x:v>structured_identity</x:v>
      </x:c>
      <x:c r="Q2083" s="12" t="str">
        <x:v>codeforces</x:v>
      </x:c>
      <x:c r="R2083" s="12" t="str">
        <x:v>zhamaliddinkalzhan</x:v>
      </x:c>
      <x:c r="S2083" s="12" t="str">
        <x:v>superseded</x:v>
      </x:c>
      <x:c r="T2083" s="12" t="str">
        <x:v>probable</x:v>
      </x:c>
      <x:c r="U2083" s="12" t="str">
        <x:v>False</x:v>
      </x:c>
      <x:c r="V2083" s="13" t="str">
        <x:v>handle=zhamaliddinkalzhan; country=Kazakhstan; city=Shymkent</x:v>
      </x:c>
      <x:c r="W2083" s="13" t="str">
        <x:v>exact_name;kazakhstan_context</x:v>
      </x:c>
    </x:row>
    <x:row r="2084" ht="30" customHeight="1">
      <x:c r="A2084" s="12" t="str">
        <x:v>ev-b883737be285d16f</x:v>
      </x:c>
      <x:c r="B2084" s="12" t="str">
        <x:v>kaz-c9b6eb61477c</x:v>
      </x:c>
      <x:c r="C2084" s="12" t="str">
        <x:v>Zhamaliddin Kalzhan</x:v>
      </x:c>
      <x:c r="D2084" s="12" t="str">
        <x:v>identity_candidate</x:v>
      </x:c>
      <x:c r="E2084" s="13" t="str">
        <x:v>Identity candidate from orcid: Zhamaliddin Kalzhan</x:v>
      </x:c>
      <x:c r="F2084" s="12" t="str"/>
      <x:c r="G2084" s="12" t="str"/>
      <x:c r="H2084" s="12" t="str"/>
      <x:c r="I2084" s="13" t="str">
        <x:v>Korea Advanced Institute of Science and Technology</x:v>
      </x:c>
      <x:c r="J2084" s="13" t="str"/>
      <x:c r="K2084" s="12" t="str">
        <x:v>src-5f2c84a41837</x:v>
      </x:c>
      <x:c r="L2084" s="14" t="str">
        <x:v>https://orcid.org/0009-0004-5307-9178</x:v>
      </x:c>
      <x:c r="M2084" s="14" t="str"/>
      <x:c r="N2084" s="12" t="str">
        <x:v>orcid.org</x:v>
      </x:c>
      <x:c r="O2084" s="12" t="str">
        <x:v>structured_profile</x:v>
      </x:c>
      <x:c r="P2084" s="12" t="str">
        <x:v>structured_identity</x:v>
      </x:c>
      <x:c r="Q2084" s="12" t="str">
        <x:v>orcid</x:v>
      </x:c>
      <x:c r="R2084" s="12" t="str">
        <x:v>0009-0004-5307-9178</x:v>
      </x:c>
      <x:c r="S2084" s="12" t="str">
        <x:v>superseded</x:v>
      </x:c>
      <x:c r="T2084" s="12" t="str">
        <x:v>candidate</x:v>
      </x:c>
      <x:c r="U2084" s="12" t="str">
        <x:v>False</x:v>
      </x:c>
      <x:c r="V2084" s="13" t="str">
        <x:v>orcid=0009-0004-5307-9178; current_affiliation=Korea Advanced Institute of Science and Technology</x:v>
      </x:c>
      <x:c r="W2084" s="13" t="str">
        <x:v>exact_name;self_asserted_orcid_affiliation</x:v>
      </x:c>
    </x:row>
    <x:row r="2085" ht="30" customHeight="1">
      <x:c r="A2085" s="12" t="str">
        <x:v>ev-ffa5cadf4fc02d3a</x:v>
      </x:c>
      <x:c r="B2085" s="12" t="str">
        <x:v>kaz-c9b6eb61477c</x:v>
      </x:c>
      <x:c r="C2085" s="12" t="str">
        <x:v>Zhamaliddin Kalzhan</x:v>
      </x:c>
      <x:c r="D2085" s="12" t="str">
        <x:v>olympiad_identity_bridge</x:v>
      </x:c>
      <x:c r="E2085" s="13" t="str">
        <x:v>Reviewed Olympiad identity evidence for Zhamaliddin Kalzhan</x:v>
      </x:c>
      <x:c r="F2085" s="12" t="str"/>
      <x:c r="G2085" s="12" t="str"/>
      <x:c r="H2085" s="12" t="str"/>
      <x:c r="I2085" s="13" t="str"/>
      <x:c r="J2085" s="13" t="str"/>
      <x:c r="K2085" s="12" t="str">
        <x:v>src-ad74ea491705</x:v>
      </x:c>
      <x:c r="L2085" s="14" t="str">
        <x:v>https://ipho-unofficial.org/countries/KAZ/individual</x:v>
      </x:c>
      <x:c r="M2085" s="14" t="str"/>
      <x:c r="N2085" s="12" t="str">
        <x:v>ipho-unofficial.org</x:v>
      </x:c>
      <x:c r="O2085" s="12" t="str">
        <x:v>web_page</x:v>
      </x:c>
      <x:c r="P2085" s="12" t="str">
        <x:v>manual_review</x:v>
      </x:c>
      <x:c r="Q2085" s="12" t="str">
        <x:v>manual</x:v>
      </x:c>
      <x:c r="R2085" s="12" t="str"/>
      <x:c r="S2085" s="12" t="str">
        <x:v>accepted</x:v>
      </x:c>
      <x:c r="T2085" s="12" t="str">
        <x:v>probable</x:v>
      </x:c>
      <x:c r="U2085" s="12" t="str">
        <x:v>True</x:v>
      </x:c>
      <x:c r="V2085"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085"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086" ht="30" customHeight="1">
      <x:c r="A2086" s="12" t="str">
        <x:v>ev-72900e176661dfcb</x:v>
      </x:c>
      <x:c r="B2086" s="12" t="str">
        <x:v>kaz-c9b6eb61477c</x:v>
      </x:c>
      <x:c r="C2086" s="12" t="str">
        <x:v>Zhamaliddin Kalzhan</x:v>
      </x:c>
      <x:c r="D2086" s="12" t="str">
        <x:v>olympiad_participation</x:v>
      </x:c>
      <x:c r="E2086" s="13" t="str">
        <x:v>IPhO 2018: Bronze Medal</x:v>
      </x:c>
      <x:c r="F2086" s="12" t="str">
        <x:v>IPhO</x:v>
      </x:c>
      <x:c r="G2086" s="12" t="str">
        <x:v>2018</x:v>
      </x:c>
      <x:c r="H2086" s="12" t="str">
        <x:v>Bronze Medal</x:v>
      </x:c>
      <x:c r="I2086" s="13" t="str"/>
      <x:c r="J2086" s="13" t="str"/>
      <x:c r="K2086" s="12" t="str">
        <x:v>src-ad74ea491705</x:v>
      </x:c>
      <x:c r="L2086" s="14" t="str">
        <x:v>https://ipho-unofficial.org/countries/KAZ/individual</x:v>
      </x:c>
      <x:c r="M2086" s="14" t="str"/>
      <x:c r="N2086" s="12" t="str">
        <x:v>ipho-unofficial.org</x:v>
      </x:c>
      <x:c r="O2086" s="12" t="str">
        <x:v>html</x:v>
      </x:c>
      <x:c r="P2086" s="12" t="str">
        <x:v>participant_registry</x:v>
      </x:c>
      <x:c r="Q2086" s="12" t="str">
        <x:v>IPhO</x:v>
      </x:c>
      <x:c r="R2086" s="12" t="str">
        <x:v>part-a34874e1f447e4c5</x:v>
      </x:c>
      <x:c r="S2086" s="12" t="str">
        <x:v>accepted</x:v>
      </x:c>
      <x:c r="T2086" s="12" t="str">
        <x:v>confirmed</x:v>
      </x:c>
      <x:c r="U2086" s="12" t="str">
        <x:v>False</x:v>
      </x:c>
      <x:c r="V2086" s="13" t="str">
        <x:v>Recorded name: Zhamaliddin Kalzhan</x:v>
      </x:c>
      <x:c r="W2086" s="13" t="str"/>
    </x:row>
    <x:row r="2087" ht="30" customHeight="1">
      <x:c r="A2087" s="12" t="str">
        <x:v>ev-bc624b14b8127141</x:v>
      </x:c>
      <x:c r="B2087" s="12" t="str">
        <x:v>kaz-c9b6eb61477c</x:v>
      </x:c>
      <x:c r="C2087" s="12" t="str">
        <x:v>Zhamaliddin Kalzhan</x:v>
      </x:c>
      <x:c r="D2087" s="12" t="str">
        <x:v>public_profile</x:v>
      </x:c>
      <x:c r="E2087" s="13" t="str">
        <x:v>Public LinkedIn profile for Zhamaliddin Kalzhan</x:v>
      </x:c>
      <x:c r="F2087" s="12" t="str"/>
      <x:c r="G2087" s="12" t="str"/>
      <x:c r="H2087" s="12" t="str"/>
      <x:c r="I2087" s="13" t="str"/>
      <x:c r="J2087" s="13" t="str"/>
      <x:c r="K2087" s="12" t="str">
        <x:v>src-01e7ef85f6b5</x:v>
      </x:c>
      <x:c r="L2087" s="14" t="str">
        <x:v>https://linkedin.com/in/zhamaliddin-kalzhan</x:v>
      </x:c>
      <x:c r="M2087" s="14" t="str"/>
      <x:c r="N2087" s="12" t="str">
        <x:v>linkedin.com</x:v>
      </x:c>
      <x:c r="O2087" s="12" t="str">
        <x:v>linkedin</x:v>
      </x:c>
      <x:c r="P2087" s="12" t="str">
        <x:v>manual_review</x:v>
      </x:c>
      <x:c r="Q2087" s="12" t="str">
        <x:v>linkedin</x:v>
      </x:c>
      <x:c r="R2087" s="12" t="str"/>
      <x:c r="S2087" s="12" t="str">
        <x:v>supporting</x:v>
      </x:c>
      <x:c r="T2087" s="12" t="str">
        <x:v>probable</x:v>
      </x:c>
      <x:c r="U2087" s="12" t="str">
        <x:v>True</x:v>
      </x:c>
      <x:c r="V2087" s="13" t="str"/>
      <x:c r="W2087"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088" ht="30" customHeight="1">
      <x:c r="A2088" s="12" t="str">
        <x:v>ev-565811d1b02bd242</x:v>
      </x:c>
      <x:c r="B2088" s="12" t="str">
        <x:v>kaz-cae8a8caf16a</x:v>
      </x:c>
      <x:c r="C2088" s="12" t="str">
        <x:v>Yerokhin Maxim</x:v>
      </x:c>
      <x:c r="D2088" s="12" t="str">
        <x:v>olympiad_participation</x:v>
      </x:c>
      <x:c r="E2088" s="13" t="str">
        <x:v>IBO 2000: Bronze</x:v>
      </x:c>
      <x:c r="F2088" s="12" t="str">
        <x:v>IBO</x:v>
      </x:c>
      <x:c r="G2088" s="12" t="str">
        <x:v>2000</x:v>
      </x:c>
      <x:c r="H2088" s="12" t="str">
        <x:v>Bronze</x:v>
      </x:c>
      <x:c r="I2088" s="13" t="str"/>
      <x:c r="J2088" s="13" t="str"/>
      <x:c r="K2088" s="12" t="str">
        <x:v>src-9d5c76973bb4</x:v>
      </x:c>
      <x:c r="L2088" s="14" t="str">
        <x:v>https://www.ibo-info.org/files/downloads/results-reports/results/IBO2000.pdf</x:v>
      </x:c>
      <x:c r="M2088" s="14" t="str"/>
      <x:c r="N2088" s="12" t="str">
        <x:v>ibo-info.org</x:v>
      </x:c>
      <x:c r="O2088" s="12" t="str">
        <x:v>pdf</x:v>
      </x:c>
      <x:c r="P2088" s="12" t="str">
        <x:v>participant_registry</x:v>
      </x:c>
      <x:c r="Q2088" s="12" t="str">
        <x:v>IBO</x:v>
      </x:c>
      <x:c r="R2088" s="12" t="str">
        <x:v>part-57f4194a09d307c6</x:v>
      </x:c>
      <x:c r="S2088" s="12" t="str">
        <x:v>accepted</x:v>
      </x:c>
      <x:c r="T2088" s="12" t="str">
        <x:v>confirmed</x:v>
      </x:c>
      <x:c r="U2088" s="12" t="str">
        <x:v>False</x:v>
      </x:c>
      <x:c r="V2088" s="13" t="str">
        <x:v>Recorded name: Yerokhin Maxim</x:v>
      </x:c>
      <x:c r="W2088" s="13" t="str"/>
    </x:row>
    <x:row r="2089" ht="30" customHeight="1">
      <x:c r="A2089" s="12" t="str">
        <x:v>ev-be700e8b7cc02cb7</x:v>
      </x:c>
      <x:c r="B2089" s="12" t="str">
        <x:v>kaz-cae8a8caf16a</x:v>
      </x:c>
      <x:c r="C2089" s="12" t="str">
        <x:v>Yerokhin Maxim</x:v>
      </x:c>
      <x:c r="D2089" s="12" t="str">
        <x:v>olympiad_participation</x:v>
      </x:c>
      <x:c r="E2089" s="13" t="str">
        <x:v>IBO 2001: Participant</x:v>
      </x:c>
      <x:c r="F2089" s="12" t="str">
        <x:v>IBO</x:v>
      </x:c>
      <x:c r="G2089" s="12" t="str">
        <x:v>2001</x:v>
      </x:c>
      <x:c r="H2089" s="12" t="str"/>
      <x:c r="I2089" s="13" t="str"/>
      <x:c r="J2089" s="13" t="str"/>
      <x:c r="K2089" s="12" t="str">
        <x:v>src-ebd50f7c8a4c</x:v>
      </x:c>
      <x:c r="L2089" s="14" t="str">
        <x:v>https://www.ibo-info.org/files/downloads/results-reports/results/IBO2001.pdf</x:v>
      </x:c>
      <x:c r="M2089" s="14" t="str"/>
      <x:c r="N2089" s="12" t="str">
        <x:v>ibo-info.org</x:v>
      </x:c>
      <x:c r="O2089" s="12" t="str">
        <x:v>pdf</x:v>
      </x:c>
      <x:c r="P2089" s="12" t="str">
        <x:v>participant_registry</x:v>
      </x:c>
      <x:c r="Q2089" s="12" t="str">
        <x:v>IBO</x:v>
      </x:c>
      <x:c r="R2089" s="12" t="str">
        <x:v>part-ecfc503cde1e87eb</x:v>
      </x:c>
      <x:c r="S2089" s="12" t="str">
        <x:v>accepted</x:v>
      </x:c>
      <x:c r="T2089" s="12" t="str">
        <x:v>confirmed</x:v>
      </x:c>
      <x:c r="U2089" s="12" t="str">
        <x:v>False</x:v>
      </x:c>
      <x:c r="V2089" s="13" t="str">
        <x:v>Recorded name: Yerokhin Maxim</x:v>
      </x:c>
      <x:c r="W2089" s="13" t="str"/>
    </x:row>
    <x:row r="2090" ht="30" customHeight="1">
      <x:c r="A2090" s="12" t="str">
        <x:v>ev-bd9ef239bb8b348e</x:v>
      </x:c>
      <x:c r="B2090" s="12" t="str">
        <x:v>kaz-caf5fa5b20bf</x:v>
      </x:c>
      <x:c r="C2090" s="12" t="str">
        <x:v>Anton Khvan</x:v>
      </x:c>
      <x:c r="D2090" s="12" t="str">
        <x:v>career_outcome</x:v>
      </x:c>
      <x:c r="E2090" s="13" t="str">
        <x:v>Cardiology Researcher at University of Rostock</x:v>
      </x:c>
      <x:c r="F2090" s="12" t="str"/>
      <x:c r="G2090" s="12" t="str"/>
      <x:c r="H2090" s="12" t="str"/>
      <x:c r="I2090" s="13" t="str">
        <x:v>University of Rostock</x:v>
      </x:c>
      <x:c r="J2090" s="13" t="str">
        <x:v>Cardiology Researcher</x:v>
      </x:c>
      <x:c r="K2090" s="12" t="str">
        <x:v>src-44240814faf2</x:v>
      </x:c>
      <x:c r="L2090" s="14" t="str">
        <x:v>https://pubmed.ncbi.nlm.nih.gov/41742061/</x:v>
      </x:c>
      <x:c r="M2090" s="14" t="str"/>
      <x:c r="N2090" s="12" t="str">
        <x:v>pubmed.ncbi.nlm.nih.gov</x:v>
      </x:c>
      <x:c r="O2090" s="12" t="str">
        <x:v>web_page</x:v>
      </x:c>
      <x:c r="P2090" s="12" t="str">
        <x:v>manual_review</x:v>
      </x:c>
      <x:c r="Q2090" s="12" t="str">
        <x:v>manual</x:v>
      </x:c>
      <x:c r="R2090" s="12" t="str"/>
      <x:c r="S2090" s="12" t="str">
        <x:v>accepted</x:v>
      </x:c>
      <x:c r="T2090" s="12" t="str">
        <x:v>probable</x:v>
      </x:c>
      <x:c r="U2090" s="12" t="str">
        <x:v>True</x:v>
      </x:c>
      <x:c r="V2090"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090"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091" ht="30" customHeight="1">
      <x:c r="A2091" s="12" t="str">
        <x:v>ev-55c724acce81cabb</x:v>
      </x:c>
      <x:c r="B2091" s="12" t="str">
        <x:v>kaz-caf5fa5b20bf</x:v>
      </x:c>
      <x:c r="C2091" s="12" t="str">
        <x:v>Anton Khvan</x:v>
      </x:c>
      <x:c r="D2091" s="12" t="str">
        <x:v>identity_candidate</x:v>
      </x:c>
      <x:c r="E2091" s="13" t="str">
        <x:v>Identity candidate from wikidata: Anton Khvan</x:v>
      </x:c>
      <x:c r="F2091" s="12" t="str"/>
      <x:c r="G2091" s="12" t="str"/>
      <x:c r="H2091" s="12" t="str"/>
      <x:c r="I2091" s="13" t="str"/>
      <x:c r="J2091" s="13" t="str">
        <x:v>short-track speed skater</x:v>
      </x:c>
      <x:c r="K2091" s="12" t="str">
        <x:v>src-7c2161581ef7</x:v>
      </x:c>
      <x:c r="L2091" s="14" t="str">
        <x:v>https://www.wikidata.org/wiki/Q123244419</x:v>
      </x:c>
      <x:c r="M2091" s="14" t="str"/>
      <x:c r="N2091" s="12" t="str">
        <x:v>wikidata.org</x:v>
      </x:c>
      <x:c r="O2091" s="12" t="str">
        <x:v>structured_profile</x:v>
      </x:c>
      <x:c r="P2091" s="12" t="str">
        <x:v>structured_identity</x:v>
      </x:c>
      <x:c r="Q2091" s="12" t="str">
        <x:v>wikidata</x:v>
      </x:c>
      <x:c r="R2091" s="12" t="str">
        <x:v>Q123244419</x:v>
      </x:c>
      <x:c r="S2091" s="12" t="str">
        <x:v>superseded</x:v>
      </x:c>
      <x:c r="T2091" s="12" t="str">
        <x:v>candidate</x:v>
      </x:c>
      <x:c r="U2091" s="12" t="str">
        <x:v>False</x:v>
      </x:c>
      <x:c r="V2091" s="13" t="str">
        <x:v>description=short-tracker active in 2023-2024; occupation=short-track speed skater; citizenship=Kazakhstan</x:v>
      </x:c>
      <x:c r="W2091" s="13" t="str">
        <x:v>exact_name;wikidata_name_only;kazakhstan_context;plausible_timeline</x:v>
      </x:c>
    </x:row>
    <x:row r="2092" ht="30" customHeight="1">
      <x:c r="A2092" s="12" t="str">
        <x:v>ev-3e279c0d4654842a</x:v>
      </x:c>
      <x:c r="B2092" s="12" t="str">
        <x:v>kaz-caf5fa5b20bf</x:v>
      </x:c>
      <x:c r="C2092" s="12" t="str">
        <x:v>Anton Khvan</x:v>
      </x:c>
      <x:c r="D2092" s="12" t="str">
        <x:v>olympiad_identity_bridge</x:v>
      </x:c>
      <x:c r="E2092" s="13" t="str">
        <x:v>Reviewed Olympiad identity evidence for Anton Khvan</x:v>
      </x:c>
      <x:c r="F2092" s="12" t="str"/>
      <x:c r="G2092" s="12" t="str"/>
      <x:c r="H2092" s="12" t="str"/>
      <x:c r="I2092" s="13" t="str"/>
      <x:c r="J2092" s="13" t="str"/>
      <x:c r="K2092" s="12" t="str">
        <x:v>src-41a25fb6a1be</x:v>
      </x:c>
      <x:c r="L2092" s="14" t="str">
        <x:v>https://scoreboard.bc-pf.org/en/results/biology/international_biology_olympiad/2014</x:v>
      </x:c>
      <x:c r="M2092" s="14" t="str"/>
      <x:c r="N2092" s="12" t="str">
        <x:v>scoreboard.bc-pf.org</x:v>
      </x:c>
      <x:c r="O2092" s="12" t="str">
        <x:v>web_page</x:v>
      </x:c>
      <x:c r="P2092" s="12" t="str">
        <x:v>manual_review</x:v>
      </x:c>
      <x:c r="Q2092" s="12" t="str">
        <x:v>manual</x:v>
      </x:c>
      <x:c r="R2092" s="12" t="str"/>
      <x:c r="S2092" s="12" t="str">
        <x:v>accepted</x:v>
      </x:c>
      <x:c r="T2092" s="12" t="str">
        <x:v>probable</x:v>
      </x:c>
      <x:c r="U2092" s="12" t="str">
        <x:v>True</x:v>
      </x:c>
      <x:c r="V2092"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092"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093" ht="30" customHeight="1">
      <x:c r="A2093" s="12" t="str">
        <x:v>ev-d1abda62270551b1</x:v>
      </x:c>
      <x:c r="B2093" s="12" t="str">
        <x:v>kaz-caf5fa5b20bf</x:v>
      </x:c>
      <x:c r="C2093" s="12" t="str">
        <x:v>Anton Khvan</x:v>
      </x:c>
      <x:c r="D2093" s="12" t="str">
        <x:v>olympiad_participation</x:v>
      </x:c>
      <x:c r="E2093" s="13" t="str">
        <x:v>IBO 2014: Bronze</x:v>
      </x:c>
      <x:c r="F2093" s="12" t="str">
        <x:v>IBO</x:v>
      </x:c>
      <x:c r="G2093" s="12" t="str">
        <x:v>2014</x:v>
      </x:c>
      <x:c r="H2093" s="12" t="str">
        <x:v>Bronze</x:v>
      </x:c>
      <x:c r="I2093" s="13" t="str"/>
      <x:c r="J2093" s="13" t="str"/>
      <x:c r="K2093" s="12" t="str">
        <x:v>src-41a25fb6a1be</x:v>
      </x:c>
      <x:c r="L2093" s="14" t="str">
        <x:v>https://scoreboard.bc-pf.org/en/results/biology/international_biology_olympiad/2014</x:v>
      </x:c>
      <x:c r="M2093" s="14" t="str"/>
      <x:c r="N2093" s="12" t="str">
        <x:v>scoreboard.bc-pf.org</x:v>
      </x:c>
      <x:c r="O2093" s="12" t="str">
        <x:v>web_page</x:v>
      </x:c>
      <x:c r="P2093" s="12" t="str">
        <x:v>participant_registry</x:v>
      </x:c>
      <x:c r="Q2093" s="12" t="str">
        <x:v>IBO</x:v>
      </x:c>
      <x:c r="R2093" s="12" t="str">
        <x:v>part-bfaee6e66db351a5</x:v>
      </x:c>
      <x:c r="S2093" s="12" t="str">
        <x:v>accepted</x:v>
      </x:c>
      <x:c r="T2093" s="12" t="str">
        <x:v>confirmed</x:v>
      </x:c>
      <x:c r="U2093" s="12" t="str">
        <x:v>False</x:v>
      </x:c>
      <x:c r="V2093" s="13" t="str">
        <x:v>Recorded name: Anton Khvan</x:v>
      </x:c>
      <x:c r="W2093" s="13" t="str"/>
    </x:row>
    <x:row r="2094" ht="30" customHeight="1">
      <x:c r="A2094" s="12" t="str">
        <x:v>ev-3b92b1e799c2bfd4</x:v>
      </x:c>
      <x:c r="B2094" s="12" t="str">
        <x:v>kaz-caf5fa5b20bf</x:v>
      </x:c>
      <x:c r="C2094" s="12" t="str">
        <x:v>Anton Khvan</x:v>
      </x:c>
      <x:c r="D2094" s="12" t="str">
        <x:v>olympiad_participation</x:v>
      </x:c>
      <x:c r="E2094" s="13" t="str">
        <x:v>IBO 2015: Bronze</x:v>
      </x:c>
      <x:c r="F2094" s="12" t="str">
        <x:v>IBO</x:v>
      </x:c>
      <x:c r="G2094" s="12" t="str">
        <x:v>2015</x:v>
      </x:c>
      <x:c r="H2094" s="12" t="str">
        <x:v>Bronze</x:v>
      </x:c>
      <x:c r="I2094" s="13" t="str"/>
      <x:c r="J2094" s="13" t="str"/>
      <x:c r="K2094" s="12" t="str">
        <x:v>src-8b3a71df9504</x:v>
      </x:c>
      <x:c r="L2094" s="14" t="str">
        <x:v>https://scoreboard.bc-pf.org/en/results/biology/international_biology_olympiad/2015</x:v>
      </x:c>
      <x:c r="M2094" s="14" t="str"/>
      <x:c r="N2094" s="12" t="str">
        <x:v>scoreboard.bc-pf.org</x:v>
      </x:c>
      <x:c r="O2094" s="12" t="str">
        <x:v>web_page</x:v>
      </x:c>
      <x:c r="P2094" s="12" t="str">
        <x:v>participant_registry</x:v>
      </x:c>
      <x:c r="Q2094" s="12" t="str">
        <x:v>IBO</x:v>
      </x:c>
      <x:c r="R2094" s="12" t="str">
        <x:v>part-ff898d6d65953cce</x:v>
      </x:c>
      <x:c r="S2094" s="12" t="str">
        <x:v>accepted</x:v>
      </x:c>
      <x:c r="T2094" s="12" t="str">
        <x:v>confirmed</x:v>
      </x:c>
      <x:c r="U2094" s="12" t="str">
        <x:v>False</x:v>
      </x:c>
      <x:c r="V2094" s="13" t="str">
        <x:v>Recorded name: Anton Khvan</x:v>
      </x:c>
      <x:c r="W2094" s="13" t="str"/>
    </x:row>
    <x:row r="2095" ht="30" customHeight="1">
      <x:c r="A2095" s="12" t="str">
        <x:v>ev-891bedd9f7d39560</x:v>
      </x:c>
      <x:c r="B2095" s="12" t="str">
        <x:v>kaz-cb653a13b10b</x:v>
      </x:c>
      <x:c r="C2095" s="12" t="str">
        <x:v>Batyrkhan Sakenov</x:v>
      </x:c>
      <x:c r="D2095" s="12" t="str">
        <x:v>olympiad_participation</x:v>
      </x:c>
      <x:c r="E2095" s="13" t="str">
        <x:v>IMO 2023: Bronze medal</x:v>
      </x:c>
      <x:c r="F2095" s="12" t="str">
        <x:v>IMO</x:v>
      </x:c>
      <x:c r="G2095" s="12" t="str">
        <x:v>2023</x:v>
      </x:c>
      <x:c r="H2095" s="12" t="str">
        <x:v>Bronze medal</x:v>
      </x:c>
      <x:c r="I2095" s="13" t="str"/>
      <x:c r="J2095" s="13" t="str"/>
      <x:c r="K2095" s="12" t="str">
        <x:v>src-2cd5a4bcfa28</x:v>
      </x:c>
      <x:c r="L2095" s="14" t="str">
        <x:v>https://www.imo-official.org/results/contestant/33252/</x:v>
      </x:c>
      <x:c r="M2095" s="14" t="str">
        <x:v>https://www.imo-official.org/results/individual/country/KAZ/</x:v>
      </x:c>
      <x:c r="N2095" s="12" t="str">
        <x:v>imo-official.org</x:v>
      </x:c>
      <x:c r="O2095" s="12" t="str">
        <x:v>html</x:v>
      </x:c>
      <x:c r="P2095" s="12" t="str">
        <x:v>participant_registry</x:v>
      </x:c>
      <x:c r="Q2095" s="12" t="str">
        <x:v>IMO</x:v>
      </x:c>
      <x:c r="R2095" s="12" t="str">
        <x:v>part-0c199000c3958bd3</x:v>
      </x:c>
      <x:c r="S2095" s="12" t="str">
        <x:v>accepted</x:v>
      </x:c>
      <x:c r="T2095" s="12" t="str">
        <x:v>confirmed</x:v>
      </x:c>
      <x:c r="U2095" s="12" t="str">
        <x:v>False</x:v>
      </x:c>
      <x:c r="V2095" s="13" t="str">
        <x:v>Recorded name: Batyrkhan Sakenov</x:v>
      </x:c>
      <x:c r="W2095" s="13" t="str"/>
    </x:row>
    <x:row r="2096" ht="30" customHeight="1">
      <x:c r="A2096" s="12" t="str">
        <x:v>ev-ad74771bc395d904</x:v>
      </x:c>
      <x:c r="B2096" s="12" t="str">
        <x:v>kaz-cc4a2f7877ce</x:v>
      </x:c>
      <x:c r="C2096" s="12" t="str">
        <x:v>Timur Murat</x:v>
      </x:c>
      <x:c r="D2096" s="12" t="str">
        <x:v>career_outcome</x:v>
      </x:c>
      <x:c r="E2096" s="13" t="str">
        <x:v>High School Graduate at Haileybury Almaty</x:v>
      </x:c>
      <x:c r="F2096" s="12" t="str"/>
      <x:c r="G2096" s="12" t="str"/>
      <x:c r="H2096" s="12" t="str"/>
      <x:c r="I2096" s="13" t="str">
        <x:v>Haileybury Almaty</x:v>
      </x:c>
      <x:c r="J2096" s="13" t="str">
        <x:v>High School Graduate</x:v>
      </x:c>
      <x:c r="K2096" s="12" t="str">
        <x:v>src-7c7237d85884</x:v>
      </x:c>
      <x:c r="L2096" s="14" t="str">
        <x:v>https://kz.linkedin.com/in/timur-murat-2a1735333</x:v>
      </x:c>
      <x:c r="M2096" s="14" t="str"/>
      <x:c r="N2096" s="12" t="str">
        <x:v>kz.linkedin.com</x:v>
      </x:c>
      <x:c r="O2096" s="12" t="str">
        <x:v>linkedin</x:v>
      </x:c>
      <x:c r="P2096" s="12" t="str">
        <x:v>manual_review</x:v>
      </x:c>
      <x:c r="Q2096" s="12" t="str">
        <x:v>manual</x:v>
      </x:c>
      <x:c r="R2096" s="12" t="str"/>
      <x:c r="S2096" s="12" t="str">
        <x:v>accepted</x:v>
      </x:c>
      <x:c r="T2096" s="12" t="str">
        <x:v>confirmed</x:v>
      </x:c>
      <x:c r="U2096" s="12" t="str">
        <x:v>True</x:v>
      </x:c>
      <x:c r="V2096" s="13" t="str">
        <x:v>Qazinform explicitly identifies Haileybury Almaty's Timur Murat as a 2026 IMO silver medalist, while his exact-name profile documents the same 2024-2026 school and a continuous series of international mathematics awards</x:v>
      </x:c>
      <x:c r="W2096" s="13" t="str">
        <x:v>Qazinform explicitly identifies Haileybury Almaty's Timur Murat as a 2026 IMO silver medalist, while his exact-name profile documents the same 2024-2026 school and a continuous series of international mathematics awards</x:v>
      </x:c>
    </x:row>
    <x:row r="2097" ht="30" customHeight="1">
      <x:c r="A2097" s="12" t="str">
        <x:v>ev-c25bdccf6b033e88</x:v>
      </x:c>
      <x:c r="B2097" s="12" t="str">
        <x:v>kaz-cc4a2f7877ce</x:v>
      </x:c>
      <x:c r="C2097" s="12" t="str">
        <x:v>Timur Murat</x:v>
      </x:c>
      <x:c r="D2097" s="12" t="str">
        <x:v>identity_review</x:v>
      </x:c>
      <x:c r="E2097" s="13" t="str">
        <x:v>Rejected identity candidate for Timur Murat</x:v>
      </x:c>
      <x:c r="F2097" s="12" t="str"/>
      <x:c r="G2097" s="12" t="str"/>
      <x:c r="H2097" s="12" t="str"/>
      <x:c r="I2097" s="13" t="str"/>
      <x:c r="J2097" s="13" t="str"/>
      <x:c r="K2097" s="12" t="str">
        <x:v>src-c37749850679</x:v>
      </x:c>
      <x:c r="L2097" s="14" t="str">
        <x:v>https://linkedin.com/in/timur-murat-3206b399</x:v>
      </x:c>
      <x:c r="M2097" s="14" t="str">
        <x:v>https://kz.linkedin.com/in/timur-murat-2a1735333</x:v>
      </x:c>
      <x:c r="N2097" s="12" t="str">
        <x:v>linkedin.com</x:v>
      </x:c>
      <x:c r="O2097" s="12" t="str">
        <x:v>linkedin</x:v>
      </x:c>
      <x:c r="P2097" s="12" t="str">
        <x:v>review_rejection</x:v>
      </x:c>
      <x:c r="Q2097" s="12" t="str">
        <x:v>manual</x:v>
      </x:c>
      <x:c r="R2097" s="12" t="str"/>
      <x:c r="S2097" s="12" t="str">
        <x:v>rejected</x:v>
      </x:c>
      <x:c r="T2097" s="12" t="str">
        <x:v>unmatched</x:v>
      </x:c>
      <x:c r="U2097" s="12" t="str">
        <x:v>False</x:v>
      </x:c>
      <x:c r="V2097" s="13" t="str">
        <x:v>Exact-name company director completed university by 2013 and has an adult career beginning in 2014 incompatible with the 2026 Haileybury IMO student</x:v>
      </x:c>
      <x:c r="W2097" s="13" t="str">
        <x:v>Exact-name company director completed university by 2013 and has an adult career beginning in 2014 incompatible with the 2026 Haileybury IMO student</x:v>
      </x:c>
    </x:row>
    <x:row r="2098" ht="30" customHeight="1">
      <x:c r="A2098" s="12" t="str">
        <x:v>ev-7e67d029af7fcfc0</x:v>
      </x:c>
      <x:c r="B2098" s="12" t="str">
        <x:v>kaz-cc4a2f7877ce</x:v>
      </x:c>
      <x:c r="C2098" s="12" t="str">
        <x:v>Timur Murat</x:v>
      </x:c>
      <x:c r="D2098" s="12" t="str">
        <x:v>olympiad_identity_bridge</x:v>
      </x:c>
      <x:c r="E2098" s="13" t="str">
        <x:v>Reviewed Olympiad identity evidence for Timur Murat</x:v>
      </x:c>
      <x:c r="F2098" s="12" t="str"/>
      <x:c r="G2098" s="12" t="str"/>
      <x:c r="H2098" s="12" t="str"/>
      <x:c r="I2098" s="13" t="str"/>
      <x:c r="J2098" s="13" t="str"/>
      <x:c r="K2098" s="12" t="str">
        <x:v>src-c743ae5cb134</x:v>
      </x:c>
      <x:c r="L2098" s="14" t="str">
        <x:v>https://qazinform.com/news/kazakhstan-wins-6-medals-at-imo-330ec7</x:v>
      </x:c>
      <x:c r="M2098" s="14" t="str"/>
      <x:c r="N2098" s="12" t="str">
        <x:v>qazinform.com</x:v>
      </x:c>
      <x:c r="O2098" s="12" t="str">
        <x:v>web_page</x:v>
      </x:c>
      <x:c r="P2098" s="12" t="str">
        <x:v>manual_review</x:v>
      </x:c>
      <x:c r="Q2098" s="12" t="str">
        <x:v>manual</x:v>
      </x:c>
      <x:c r="R2098" s="12" t="str"/>
      <x:c r="S2098" s="12" t="str">
        <x:v>accepted</x:v>
      </x:c>
      <x:c r="T2098" s="12" t="str">
        <x:v>confirmed</x:v>
      </x:c>
      <x:c r="U2098" s="12" t="str">
        <x:v>True</x:v>
      </x:c>
      <x:c r="V2098" s="13" t="str">
        <x:v>Qazinform explicitly identifies Haileybury Almaty's Timur Murat as a 2026 IMO silver medalist, while his exact-name profile documents the same 2024-2026 school and a continuous series of international mathematics awards</x:v>
      </x:c>
      <x:c r="W2098" s="13" t="str">
        <x:v>Qazinform explicitly identifies Haileybury Almaty's Timur Murat as a 2026 IMO silver medalist, while his exact-name profile documents the same 2024-2026 school and a continuous series of international mathematics awards</x:v>
      </x:c>
    </x:row>
    <x:row r="2099" ht="30" customHeight="1">
      <x:c r="A2099" s="12" t="str">
        <x:v>ev-17d22cce1135f9c6</x:v>
      </x:c>
      <x:c r="B2099" s="12" t="str">
        <x:v>kaz-cc4a2f7877ce</x:v>
      </x:c>
      <x:c r="C2099" s="12" t="str">
        <x:v>Timur Murat</x:v>
      </x:c>
      <x:c r="D2099" s="12" t="str">
        <x:v>olympiad_participation</x:v>
      </x:c>
      <x:c r="E2099" s="13" t="str">
        <x:v>IMO 2026: Silver medal</x:v>
      </x:c>
      <x:c r="F2099" s="12" t="str">
        <x:v>IMO</x:v>
      </x:c>
      <x:c r="G2099" s="12" t="str">
        <x:v>2026</x:v>
      </x:c>
      <x:c r="H2099" s="12" t="str">
        <x:v>Silver medal</x:v>
      </x:c>
      <x:c r="I2099" s="13" t="str"/>
      <x:c r="J2099" s="13" t="str"/>
      <x:c r="K2099" s="12" t="str">
        <x:v>src-270157430b7c</x:v>
      </x:c>
      <x:c r="L2099" s="14" t="str">
        <x:v>https://www.imo-official.org/results/contestant/36186/</x:v>
      </x:c>
      <x:c r="M2099" s="14" t="str">
        <x:v>https://www.imo-official.org/results/individual/country/KAZ/</x:v>
      </x:c>
      <x:c r="N2099" s="12" t="str">
        <x:v>imo-official.org</x:v>
      </x:c>
      <x:c r="O2099" s="12" t="str">
        <x:v>html</x:v>
      </x:c>
      <x:c r="P2099" s="12" t="str">
        <x:v>participant_registry</x:v>
      </x:c>
      <x:c r="Q2099" s="12" t="str">
        <x:v>IMO</x:v>
      </x:c>
      <x:c r="R2099" s="12" t="str">
        <x:v>part-796edda257c90478</x:v>
      </x:c>
      <x:c r="S2099" s="12" t="str">
        <x:v>accepted</x:v>
      </x:c>
      <x:c r="T2099" s="12" t="str">
        <x:v>confirmed</x:v>
      </x:c>
      <x:c r="U2099" s="12" t="str">
        <x:v>False</x:v>
      </x:c>
      <x:c r="V2099" s="13" t="str">
        <x:v>Recorded name: Timur Murat</x:v>
      </x:c>
      <x:c r="W2099" s="13" t="str"/>
    </x:row>
    <x:row r="2100" ht="30" customHeight="1">
      <x:c r="A2100" s="12" t="str">
        <x:v>ev-ae9b85dcb78013e1</x:v>
      </x:c>
      <x:c r="B2100" s="12" t="str">
        <x:v>kaz-cc4a2f7877ce</x:v>
      </x:c>
      <x:c r="C2100" s="12" t="str">
        <x:v>Timur Murat</x:v>
      </x:c>
      <x:c r="D2100" s="12" t="str">
        <x:v>public_profile</x:v>
      </x:c>
      <x:c r="E2100" s="13" t="str">
        <x:v>Public LinkedIn profile for Timur Murat</x:v>
      </x:c>
      <x:c r="F2100" s="12" t="str"/>
      <x:c r="G2100" s="12" t="str"/>
      <x:c r="H2100" s="12" t="str"/>
      <x:c r="I2100" s="13" t="str"/>
      <x:c r="J2100" s="13" t="str"/>
      <x:c r="K2100" s="12" t="str">
        <x:v>src-7c7237d85884</x:v>
      </x:c>
      <x:c r="L2100" s="14" t="str">
        <x:v>https://kz.linkedin.com/in/timur-murat-2a1735333</x:v>
      </x:c>
      <x:c r="M2100" s="14" t="str"/>
      <x:c r="N2100" s="12" t="str">
        <x:v>kz.linkedin.com</x:v>
      </x:c>
      <x:c r="O2100" s="12" t="str">
        <x:v>linkedin</x:v>
      </x:c>
      <x:c r="P2100" s="12" t="str">
        <x:v>manual_review</x:v>
      </x:c>
      <x:c r="Q2100" s="12" t="str">
        <x:v>linkedin</x:v>
      </x:c>
      <x:c r="R2100" s="12" t="str"/>
      <x:c r="S2100" s="12" t="str">
        <x:v>supporting</x:v>
      </x:c>
      <x:c r="T2100" s="12" t="str">
        <x:v>confirmed</x:v>
      </x:c>
      <x:c r="U2100" s="12" t="str">
        <x:v>True</x:v>
      </x:c>
      <x:c r="V2100" s="13" t="str"/>
      <x:c r="W2100" s="13" t="str">
        <x:v>Qazinform explicitly identifies Haileybury Almaty's Timur Murat as a 2026 IMO silver medalist, while his exact-name profile documents the same 2024-2026 school and a continuous series of international mathematics awards</x:v>
      </x:c>
    </x:row>
    <x:row r="2101" ht="30" customHeight="1">
      <x:c r="A2101" s="12" t="str">
        <x:v>ev-126cd58a00e864f2</x:v>
      </x:c>
      <x:c r="B2101" s="12" t="str">
        <x:v>kaz-cc87b45e38c1</x:v>
      </x:c>
      <x:c r="C2101" s="12" t="str">
        <x:v>Aidar Zhetessov</x:v>
      </x:c>
      <x:c r="D2101" s="12" t="str">
        <x:v>career_outcome</x:v>
      </x:c>
      <x:c r="E2101" s="13" t="str">
        <x:v>Senior Power Electronics Controls Engineer at Lunar Energy</x:v>
      </x:c>
      <x:c r="F2101" s="12" t="str"/>
      <x:c r="G2101" s="12" t="str"/>
      <x:c r="H2101" s="12" t="str"/>
      <x:c r="I2101" s="13" t="str">
        <x:v>Lunar Energy</x:v>
      </x:c>
      <x:c r="J2101" s="13" t="str">
        <x:v>Senior Power Electronics Controls Engineer</x:v>
      </x:c>
      <x:c r="K2101" s="12" t="str">
        <x:v>src-6b128f2e48ed</x:v>
      </x:c>
      <x:c r="L2101" s="14" t="str">
        <x:v>https://wempec.wisc.edu/power-engineering-awards-2024/</x:v>
      </x:c>
      <x:c r="M2101" s="14" t="str"/>
      <x:c r="N2101" s="12" t="str">
        <x:v>wempec.wisc.edu</x:v>
      </x:c>
      <x:c r="O2101" s="12" t="str">
        <x:v>web_page</x:v>
      </x:c>
      <x:c r="P2101" s="12" t="str">
        <x:v>manual_review</x:v>
      </x:c>
      <x:c r="Q2101" s="12" t="str">
        <x:v>manual</x:v>
      </x:c>
      <x:c r="R2101" s="12" t="str"/>
      <x:c r="S2101" s="12" t="str">
        <x:v>accepted</x:v>
      </x:c>
      <x:c r="T2101" s="12" t="str">
        <x:v>confirmed</x:v>
      </x:c>
      <x:c r="U2101" s="12" t="str">
        <x:v>True</x:v>
      </x:c>
      <x:c r="V2101" s="13" t="str">
        <x:v>The rare exact-name IPhO record aligns with Nazarbayev and ETH education while UW-Madison documents his planned post-PhD move and current directories confirm the Lunar Energy role</x:v>
      </x:c>
      <x:c r="W2101" s="13" t="str">
        <x:v>The rare exact-name IPhO record aligns with Nazarbayev and ETH education while UW-Madison documents his planned post-PhD move and current directories confirm the Lunar Energy role</x:v>
      </x:c>
    </x:row>
    <x:row r="2102" ht="30" customHeight="1">
      <x:c r="A2102" s="12" t="str">
        <x:v>ev-a0f42348e3c9c6f0</x:v>
      </x:c>
      <x:c r="B2102" s="12" t="str">
        <x:v>kaz-cc87b45e38c1</x:v>
      </x:c>
      <x:c r="C2102" s="12" t="str">
        <x:v>Aidar Zhetessov</x:v>
      </x:c>
      <x:c r="D2102" s="12" t="str">
        <x:v>identity_candidate</x:v>
      </x:c>
      <x:c r="E2102" s="13" t="str">
        <x:v>Identity candidate from github: Aidar Zhetessov</x:v>
      </x:c>
      <x:c r="F2102" s="12" t="str"/>
      <x:c r="G2102" s="12" t="str"/>
      <x:c r="H2102" s="12" t="str"/>
      <x:c r="I2102" s="13" t="str"/>
      <x:c r="J2102" s="13" t="str"/>
      <x:c r="K2102" s="12" t="str">
        <x:v>src-5dfede0d9068</x:v>
      </x:c>
      <x:c r="L2102" s="14" t="str">
        <x:v>https://github.com/azhetessovlunarenergy</x:v>
      </x:c>
      <x:c r="M2102" s="14" t="str"/>
      <x:c r="N2102" s="12" t="str">
        <x:v>github.com</x:v>
      </x:c>
      <x:c r="O2102" s="12" t="str">
        <x:v>structured_profile</x:v>
      </x:c>
      <x:c r="P2102" s="12" t="str">
        <x:v>structured_identity</x:v>
      </x:c>
      <x:c r="Q2102" s="12" t="str">
        <x:v>github</x:v>
      </x:c>
      <x:c r="R2102" s="12" t="str">
        <x:v>azhetessovlunarenergy</x:v>
      </x:c>
      <x:c r="S2102" s="12" t="str">
        <x:v>superseded</x:v>
      </x:c>
      <x:c r="T2102" s="12" t="str">
        <x:v>candidate</x:v>
      </x:c>
      <x:c r="U2102" s="12" t="str">
        <x:v>False</x:v>
      </x:c>
      <x:c r="V2102" s="13" t="str">
        <x:v>login=azhetessovlunarenergy</x:v>
      </x:c>
      <x:c r="W2102" s="13" t="str">
        <x:v>exact_name</x:v>
      </x:c>
    </x:row>
    <x:row r="2103" ht="30" customHeight="1">
      <x:c r="A2103" s="12" t="str">
        <x:v>ev-3d2e23c38cf5a211</x:v>
      </x:c>
      <x:c r="B2103" s="12" t="str">
        <x:v>kaz-cc87b45e38c1</x:v>
      </x:c>
      <x:c r="C2103" s="12" t="str">
        <x:v>Aidar Zhetessov</x:v>
      </x:c>
      <x:c r="D2103" s="12" t="str">
        <x:v>olympiad_identity_bridge</x:v>
      </x:c>
      <x:c r="E2103" s="13" t="str">
        <x:v>Reviewed Olympiad identity evidence for Aidar Zhetessov</x:v>
      </x:c>
      <x:c r="F2103" s="12" t="str"/>
      <x:c r="G2103" s="12" t="str"/>
      <x:c r="H2103" s="12" t="str"/>
      <x:c r="I2103" s="13" t="str"/>
      <x:c r="J2103" s="13" t="str"/>
      <x:c r="K2103" s="12" t="str">
        <x:v>src-ad74ea491705</x:v>
      </x:c>
      <x:c r="L2103" s="14" t="str">
        <x:v>https://ipho-unofficial.org/countries/KAZ/individual</x:v>
      </x:c>
      <x:c r="M2103" s="14" t="str"/>
      <x:c r="N2103" s="12" t="str">
        <x:v>ipho-unofficial.org</x:v>
      </x:c>
      <x:c r="O2103" s="12" t="str">
        <x:v>web_page</x:v>
      </x:c>
      <x:c r="P2103" s="12" t="str">
        <x:v>manual_review</x:v>
      </x:c>
      <x:c r="Q2103" s="12" t="str">
        <x:v>manual</x:v>
      </x:c>
      <x:c r="R2103" s="12" t="str"/>
      <x:c r="S2103" s="12" t="str">
        <x:v>accepted</x:v>
      </x:c>
      <x:c r="T2103" s="12" t="str">
        <x:v>confirmed</x:v>
      </x:c>
      <x:c r="U2103" s="12" t="str">
        <x:v>True</x:v>
      </x:c>
      <x:c r="V2103" s="13" t="str">
        <x:v>The rare exact-name IPhO record aligns with Nazarbayev and ETH education while UW-Madison documents his planned post-PhD move and current directories confirm the Lunar Energy role</x:v>
      </x:c>
      <x:c r="W2103" s="13" t="str">
        <x:v>The rare exact-name IPhO record aligns with Nazarbayev and ETH education while UW-Madison documents his planned post-PhD move and current directories confirm the Lunar Energy role</x:v>
      </x:c>
    </x:row>
    <x:row r="2104" ht="30" customHeight="1">
      <x:c r="A2104" s="12" t="str">
        <x:v>ev-2504824f629888b0</x:v>
      </x:c>
      <x:c r="B2104" s="12" t="str">
        <x:v>kaz-cc87b45e38c1</x:v>
      </x:c>
      <x:c r="C2104" s="12" t="str">
        <x:v>Aidar Zhetessov</x:v>
      </x:c>
      <x:c r="D2104" s="12" t="str">
        <x:v>olympiad_participation</x:v>
      </x:c>
      <x:c r="E2104" s="13" t="str">
        <x:v>IPhO 2013: Silver Medal</x:v>
      </x:c>
      <x:c r="F2104" s="12" t="str">
        <x:v>IPhO</x:v>
      </x:c>
      <x:c r="G2104" s="12" t="str">
        <x:v>2013</x:v>
      </x:c>
      <x:c r="H2104" s="12" t="str">
        <x:v>Silver Medal</x:v>
      </x:c>
      <x:c r="I2104" s="13" t="str"/>
      <x:c r="J2104" s="13" t="str"/>
      <x:c r="K2104" s="12" t="str">
        <x:v>src-ad74ea491705</x:v>
      </x:c>
      <x:c r="L2104" s="14" t="str">
        <x:v>https://ipho-unofficial.org/countries/KAZ/individual</x:v>
      </x:c>
      <x:c r="M2104" s="14" t="str"/>
      <x:c r="N2104" s="12" t="str">
        <x:v>ipho-unofficial.org</x:v>
      </x:c>
      <x:c r="O2104" s="12" t="str">
        <x:v>html</x:v>
      </x:c>
      <x:c r="P2104" s="12" t="str">
        <x:v>participant_registry</x:v>
      </x:c>
      <x:c r="Q2104" s="12" t="str">
        <x:v>IPhO</x:v>
      </x:c>
      <x:c r="R2104" s="12" t="str">
        <x:v>part-4308c549255345df</x:v>
      </x:c>
      <x:c r="S2104" s="12" t="str">
        <x:v>accepted</x:v>
      </x:c>
      <x:c r="T2104" s="12" t="str">
        <x:v>confirmed</x:v>
      </x:c>
      <x:c r="U2104" s="12" t="str">
        <x:v>False</x:v>
      </x:c>
      <x:c r="V2104" s="13" t="str">
        <x:v>Recorded name: Aidar Zhetessov</x:v>
      </x:c>
      <x:c r="W2104" s="13" t="str"/>
    </x:row>
    <x:row r="2105" ht="30" customHeight="1">
      <x:c r="A2105" s="12" t="str">
        <x:v>ev-c179199aab93ecb5</x:v>
      </x:c>
      <x:c r="B2105" s="12" t="str">
        <x:v>kaz-ccd2ad3a4c7d</x:v>
      </x:c>
      <x:c r="C2105" s="12" t="str">
        <x:v>Madiyar Kassymaly</x:v>
      </x:c>
      <x:c r="D2105" s="12" t="str">
        <x:v>career_outcome</x:v>
      </x:c>
      <x:c r="E2105" s="13" t="str">
        <x:v>Student and Olympiad Volunteer at Nazarbayev University</x:v>
      </x:c>
      <x:c r="F2105" s="12" t="str"/>
      <x:c r="G2105" s="12" t="str"/>
      <x:c r="H2105" s="12" t="str"/>
      <x:c r="I2105" s="13" t="str">
        <x:v>Nazarbayev University</x:v>
      </x:c>
      <x:c r="J2105" s="13" t="str">
        <x:v>Student and Olympiad Volunteer</x:v>
      </x:c>
      <x:c r="K2105" s="12" t="str">
        <x:v>src-4a04a59c5465</x:v>
      </x:c>
      <x:c r="L2105" s="14" t="str">
        <x:v>https://scoreboard.bc-pf.org/en/profile/6153ac1ad7af56e7d9894be8</x:v>
      </x:c>
      <x:c r="M2105" s="14" t="str"/>
      <x:c r="N2105" s="12" t="str">
        <x:v>scoreboard.bc-pf.org</x:v>
      </x:c>
      <x:c r="O2105" s="12" t="str">
        <x:v>web_page</x:v>
      </x:c>
      <x:c r="P2105" s="12" t="str">
        <x:v>manual_review</x:v>
      </x:c>
      <x:c r="Q2105" s="12" t="str">
        <x:v>manual</x:v>
      </x:c>
      <x:c r="R2105" s="12" t="str"/>
      <x:c r="S2105" s="12" t="str">
        <x:v>accepted</x:v>
      </x:c>
      <x:c r="T2105" s="12" t="str">
        <x:v>confirmed</x:v>
      </x:c>
      <x:c r="U2105" s="12" t="str">
        <x:v>True</x:v>
      </x:c>
      <x:c r="V2105" s="13" t="str">
        <x:v>His Scoreboard profile directly joins his 2021 and 2022 IChO medals to current Nazarbayev University study and volunteer work with Beyond Curriculum PF</x:v>
      </x:c>
      <x:c r="W2105" s="13" t="str">
        <x:v>His Scoreboard profile directly joins his 2021 and 2022 IChO medals to current Nazarbayev University study and volunteer work with Beyond Curriculum PF</x:v>
      </x:c>
    </x:row>
    <x:row r="2106" ht="30" customHeight="1">
      <x:c r="A2106" s="12" t="str">
        <x:v>ev-5b23a3cdb18b0d76</x:v>
      </x:c>
      <x:c r="B2106" s="12" t="str">
        <x:v>kaz-ccd2ad3a4c7d</x:v>
      </x:c>
      <x:c r="C2106" s="12" t="str">
        <x:v>Madiyar Kassymaly</x:v>
      </x:c>
      <x:c r="D2106" s="12" t="str">
        <x:v>identity_candidate</x:v>
      </x:c>
      <x:c r="E2106" s="13" t="str">
        <x:v>Identity candidate from github: Madiyar Kassymaly</x:v>
      </x:c>
      <x:c r="F2106" s="12" t="str"/>
      <x:c r="G2106" s="12" t="str"/>
      <x:c r="H2106" s="12" t="str"/>
      <x:c r="I2106" s="13" t="str"/>
      <x:c r="J2106" s="13" t="str"/>
      <x:c r="K2106" s="12" t="str">
        <x:v>src-399d96537335</x:v>
      </x:c>
      <x:c r="L2106" s="14" t="str">
        <x:v>https://github.com/mmadsoul</x:v>
      </x:c>
      <x:c r="M2106" s="14" t="str"/>
      <x:c r="N2106" s="12" t="str">
        <x:v>github.com</x:v>
      </x:c>
      <x:c r="O2106" s="12" t="str">
        <x:v>structured_profile</x:v>
      </x:c>
      <x:c r="P2106" s="12" t="str">
        <x:v>structured_identity</x:v>
      </x:c>
      <x:c r="Q2106" s="12" t="str">
        <x:v>github</x:v>
      </x:c>
      <x:c r="R2106" s="12" t="str">
        <x:v>mmadsoul</x:v>
      </x:c>
      <x:c r="S2106" s="12" t="str">
        <x:v>superseded</x:v>
      </x:c>
      <x:c r="T2106" s="12" t="str">
        <x:v>candidate</x:v>
      </x:c>
      <x:c r="U2106" s="12" t="str">
        <x:v>False</x:v>
      </x:c>
      <x:c r="V2106" s="13" t="str">
        <x:v>login=mmadsoul</x:v>
      </x:c>
      <x:c r="W2106" s="13" t="str">
        <x:v>exact_name</x:v>
      </x:c>
    </x:row>
    <x:row r="2107" ht="30" customHeight="1">
      <x:c r="A2107" s="12" t="str">
        <x:v>ev-8836c94d565090d5</x:v>
      </x:c>
      <x:c r="B2107" s="12" t="str">
        <x:v>kaz-ccd2ad3a4c7d</x:v>
      </x:c>
      <x:c r="C2107" s="12" t="str">
        <x:v>Madiyar Kassymaly</x:v>
      </x:c>
      <x:c r="D2107" s="12" t="str">
        <x:v>olympiad_identity_bridge</x:v>
      </x:c>
      <x:c r="E2107" s="13" t="str">
        <x:v>Reviewed Olympiad identity evidence for Madiyar Kassymaly</x:v>
      </x:c>
      <x:c r="F2107" s="12" t="str"/>
      <x:c r="G2107" s="12" t="str"/>
      <x:c r="H2107" s="12" t="str"/>
      <x:c r="I2107" s="13" t="str"/>
      <x:c r="J2107" s="13" t="str"/>
      <x:c r="K2107" s="12" t="str">
        <x:v>src-4a04a59c5465</x:v>
      </x:c>
      <x:c r="L2107" s="14" t="str">
        <x:v>https://scoreboard.bc-pf.org/en/profile/6153ac1ad7af56e7d9894be8</x:v>
      </x:c>
      <x:c r="M2107" s="14" t="str"/>
      <x:c r="N2107" s="12" t="str">
        <x:v>scoreboard.bc-pf.org</x:v>
      </x:c>
      <x:c r="O2107" s="12" t="str">
        <x:v>web_page</x:v>
      </x:c>
      <x:c r="P2107" s="12" t="str">
        <x:v>manual_review</x:v>
      </x:c>
      <x:c r="Q2107" s="12" t="str">
        <x:v>manual</x:v>
      </x:c>
      <x:c r="R2107" s="12" t="str"/>
      <x:c r="S2107" s="12" t="str">
        <x:v>accepted</x:v>
      </x:c>
      <x:c r="T2107" s="12" t="str">
        <x:v>confirmed</x:v>
      </x:c>
      <x:c r="U2107" s="12" t="str">
        <x:v>True</x:v>
      </x:c>
      <x:c r="V2107" s="13" t="str">
        <x:v>His Scoreboard profile directly joins his 2021 and 2022 IChO medals to current Nazarbayev University study and volunteer work with Beyond Curriculum PF</x:v>
      </x:c>
      <x:c r="W2107" s="13" t="str">
        <x:v>His Scoreboard profile directly joins his 2021 and 2022 IChO medals to current Nazarbayev University study and volunteer work with Beyond Curriculum PF</x:v>
      </x:c>
    </x:row>
    <x:row r="2108" ht="30" customHeight="1">
      <x:c r="A2108" s="12" t="str">
        <x:v>ev-81c8c3956f285a96</x:v>
      </x:c>
      <x:c r="B2108" s="12" t="str">
        <x:v>kaz-ccd2ad3a4c7d</x:v>
      </x:c>
      <x:c r="C2108" s="12" t="str">
        <x:v>Madiyar Kassymaly</x:v>
      </x:c>
      <x:c r="D2108" s="12" t="str">
        <x:v>olympiad_participation</x:v>
      </x:c>
      <x:c r="E2108" s="13" t="str">
        <x:v>IChO 2022: Gold</x:v>
      </x:c>
      <x:c r="F2108" s="12" t="str">
        <x:v>IChO</x:v>
      </x:c>
      <x:c r="G2108" s="12" t="str">
        <x:v>2022</x:v>
      </x:c>
      <x:c r="H2108" s="12" t="str">
        <x:v>Gold</x:v>
      </x:c>
      <x:c r="I2108" s="13" t="str"/>
      <x:c r="J2108" s="13" t="str"/>
      <x:c r="K2108" s="12" t="str">
        <x:v>src-4a04a59c5465</x:v>
      </x:c>
      <x:c r="L2108" s="14" t="str">
        <x:v>https://scoreboard.bc-pf.org/en/profile/6153ac1ad7af56e7d9894be8</x:v>
      </x:c>
      <x:c r="M2108" s="14" t="str">
        <x:v>https://scoreboard.bc-pf.org/en/results/chemistry/international-chemistry-olympiad/2022</x:v>
      </x:c>
      <x:c r="N2108" s="12" t="str">
        <x:v>scoreboard.bc-pf.org</x:v>
      </x:c>
      <x:c r="O2108" s="12" t="str">
        <x:v>web_page</x:v>
      </x:c>
      <x:c r="P2108" s="12" t="str">
        <x:v>participant_registry</x:v>
      </x:c>
      <x:c r="Q2108" s="12" t="str">
        <x:v>IChO</x:v>
      </x:c>
      <x:c r="R2108" s="12" t="str">
        <x:v>part-4873f2970b845654</x:v>
      </x:c>
      <x:c r="S2108" s="12" t="str">
        <x:v>accepted</x:v>
      </x:c>
      <x:c r="T2108" s="12" t="str">
        <x:v>confirmed</x:v>
      </x:c>
      <x:c r="U2108" s="12" t="str">
        <x:v>False</x:v>
      </x:c>
      <x:c r="V2108" s="13" t="str">
        <x:v>Recorded name: Madiyar Kassymaly</x:v>
      </x:c>
      <x:c r="W2108" s="13" t="str"/>
    </x:row>
    <x:row r="2109" ht="30" customHeight="1">
      <x:c r="A2109" s="12" t="str">
        <x:v>ev-8b587176ea36410e</x:v>
      </x:c>
      <x:c r="B2109" s="12" t="str">
        <x:v>kaz-ccd2ad3a4c7d</x:v>
      </x:c>
      <x:c r="C2109" s="12" t="str">
        <x:v>Madiyar Kassymaly</x:v>
      </x:c>
      <x:c r="D2109" s="12" t="str">
        <x:v>olympiad_participation</x:v>
      </x:c>
      <x:c r="E2109" s="13" t="str">
        <x:v>IChO 2021: Silver</x:v>
      </x:c>
      <x:c r="F2109" s="12" t="str">
        <x:v>IChO</x:v>
      </x:c>
      <x:c r="G2109" s="12" t="str">
        <x:v>2021</x:v>
      </x:c>
      <x:c r="H2109" s="12" t="str">
        <x:v>Silver</x:v>
      </x:c>
      <x:c r="I2109" s="13" t="str"/>
      <x:c r="J2109" s="13" t="str"/>
      <x:c r="K2109" s="12" t="str">
        <x:v>src-4a04a59c5465</x:v>
      </x:c>
      <x:c r="L2109" s="14" t="str">
        <x:v>https://scoreboard.bc-pf.org/en/profile/6153ac1ad7af56e7d9894be8</x:v>
      </x:c>
      <x:c r="M2109" s="14" t="str">
        <x:v>https://scoreboard.bc-pf.org/en/results/chemistry/international-chemistry-olympiad/2021</x:v>
      </x:c>
      <x:c r="N2109" s="12" t="str">
        <x:v>scoreboard.bc-pf.org</x:v>
      </x:c>
      <x:c r="O2109" s="12" t="str">
        <x:v>web_page</x:v>
      </x:c>
      <x:c r="P2109" s="12" t="str">
        <x:v>participant_registry</x:v>
      </x:c>
      <x:c r="Q2109" s="12" t="str">
        <x:v>IChO</x:v>
      </x:c>
      <x:c r="R2109" s="12" t="str">
        <x:v>part-d2c09d1d321a80ee</x:v>
      </x:c>
      <x:c r="S2109" s="12" t="str">
        <x:v>accepted</x:v>
      </x:c>
      <x:c r="T2109" s="12" t="str">
        <x:v>confirmed</x:v>
      </x:c>
      <x:c r="U2109" s="12" t="str">
        <x:v>False</x:v>
      </x:c>
      <x:c r="V2109" s="13" t="str">
        <x:v>Recorded name: Madiyar Kassymaly</x:v>
      </x:c>
      <x:c r="W2109" s="13" t="str"/>
    </x:row>
    <x:row r="2110" ht="30" customHeight="1">
      <x:c r="A2110" s="12" t="str">
        <x:v>ev-561895eb86d156b7</x:v>
      </x:c>
      <x:c r="B2110" s="12" t="str">
        <x:v>kaz-ccd5a4548c56</x:v>
      </x:c>
      <x:c r="C2110" s="12" t="str">
        <x:v>Rakhman Asmatullayev</x:v>
      </x:c>
      <x:c r="D2110" s="12" t="str">
        <x:v>affiliation_candidate</x:v>
      </x:c>
      <x:c r="E2110" s="13" t="str">
        <x:v>Backend @lmnr-ai at Laminar</x:v>
      </x:c>
      <x:c r="F2110" s="12" t="str"/>
      <x:c r="G2110" s="12" t="str"/>
      <x:c r="H2110" s="12" t="str"/>
      <x:c r="I2110" s="13" t="str">
        <x:v>Laminar</x:v>
      </x:c>
      <x:c r="J2110" s="13" t="str">
        <x:v>Backend @lmnr-ai</x:v>
      </x:c>
      <x:c r="K2110" s="12" t="str">
        <x:v>src-9c8b6d974d14</x:v>
      </x:c>
      <x:c r="L2110" s="14" t="str">
        <x:v>https://github.com/Rainhunter13</x:v>
      </x:c>
      <x:c r="M2110" s="14" t="str"/>
      <x:c r="N2110" s="12" t="str">
        <x:v>github.com</x:v>
      </x:c>
      <x:c r="O2110" s="12" t="str">
        <x:v>structured_profile</x:v>
      </x:c>
      <x:c r="P2110" s="12" t="str">
        <x:v>structured_affiliation</x:v>
      </x:c>
      <x:c r="Q2110" s="12" t="str">
        <x:v>github</x:v>
      </x:c>
      <x:c r="R2110" s="12" t="str"/>
      <x:c r="S2110" s="12" t="str">
        <x:v>superseded</x:v>
      </x:c>
      <x:c r="T2110" s="12" t="str">
        <x:v>candidate</x:v>
      </x:c>
      <x:c r="U2110" s="12" t="str">
        <x:v>False</x:v>
      </x:c>
      <x:c r="V2110" s="13" t="str">
        <x:v>login=Rainhunter13; company=Laminar; location=London; bio=Backend @lmnr-ai; website=laminar.sh</x:v>
      </x:c>
      <x:c r="W2110" s="13" t="str"/>
    </x:row>
    <x:row r="2111" ht="30" customHeight="1">
      <x:c r="A2111" s="12" t="str">
        <x:v>ev-fc2b4f91a51bfa94</x:v>
      </x:c>
      <x:c r="B2111" s="12" t="str">
        <x:v>kaz-ccd5a4548c56</x:v>
      </x:c>
      <x:c r="C2111" s="12" t="str">
        <x:v>Rakhman Asmatullayev</x:v>
      </x:c>
      <x:c r="D2111" s="12" t="str">
        <x:v>career_outcome</x:v>
      </x:c>
      <x:c r="E2111" s="13" t="str">
        <x:v>Backend Engineer at Laminar</x:v>
      </x:c>
      <x:c r="F2111" s="12" t="str"/>
      <x:c r="G2111" s="12" t="str"/>
      <x:c r="H2111" s="12" t="str"/>
      <x:c r="I2111" s="13" t="str">
        <x:v>Laminar</x:v>
      </x:c>
      <x:c r="J2111" s="13" t="str">
        <x:v>Backend Engineer</x:v>
      </x:c>
      <x:c r="K2111" s="12" t="str">
        <x:v>src-c4e69d00a40c</x:v>
      </x:c>
      <x:c r="L2111" s="14" t="str">
        <x:v>https://uk.linkedin.com/in/rainhunter13</x:v>
      </x:c>
      <x:c r="M2111" s="14" t="str"/>
      <x:c r="N2111" s="12" t="str">
        <x:v>uk.linkedin.com</x:v>
      </x:c>
      <x:c r="O2111" s="12" t="str">
        <x:v>linkedin</x:v>
      </x:c>
      <x:c r="P2111" s="12" t="str">
        <x:v>manual_review</x:v>
      </x:c>
      <x:c r="Q2111" s="12" t="str">
        <x:v>manual</x:v>
      </x:c>
      <x:c r="R2111" s="12" t="str"/>
      <x:c r="S2111" s="12" t="str">
        <x:v>accepted</x:v>
      </x:c>
      <x:c r="T2111" s="12" t="str">
        <x:v>confirmed</x:v>
      </x:c>
      <x:c r="U2111" s="12" t="str">
        <x:v>True</x:v>
      </x:c>
      <x:c r="V2111" s="13" t="str">
        <x:v>His public profile explicitly lists the 2018 IMO bronze medal and current Laminar employment while his linked GitHub account identifies his backend role</x:v>
      </x:c>
      <x:c r="W2111" s="13" t="str">
        <x:v>His public profile explicitly lists the 2018 IMO bronze medal and current Laminar employment while his linked GitHub account identifies his backend role</x:v>
      </x:c>
    </x:row>
    <x:row r="2112" ht="30" customHeight="1">
      <x:c r="A2112" s="12" t="str">
        <x:v>ev-f47fde894f0604cb</x:v>
      </x:c>
      <x:c r="B2112" s="12" t="str">
        <x:v>kaz-ccd5a4548c56</x:v>
      </x:c>
      <x:c r="C2112" s="12" t="str">
        <x:v>Rakhman Asmatullayev</x:v>
      </x:c>
      <x:c r="D2112" s="12" t="str">
        <x:v>identity_candidate</x:v>
      </x:c>
      <x:c r="E2112" s="13" t="str">
        <x:v>Identity candidate from github: Rakhman Asmatullayev</x:v>
      </x:c>
      <x:c r="F2112" s="12" t="str"/>
      <x:c r="G2112" s="12" t="str"/>
      <x:c r="H2112" s="12" t="str"/>
      <x:c r="I2112" s="13" t="str">
        <x:v>Laminar</x:v>
      </x:c>
      <x:c r="J2112" s="13" t="str">
        <x:v>Backend @lmnr-ai</x:v>
      </x:c>
      <x:c r="K2112" s="12" t="str">
        <x:v>src-9c8b6d974d14</x:v>
      </x:c>
      <x:c r="L2112" s="14" t="str">
        <x:v>https://github.com/Rainhunter13</x:v>
      </x:c>
      <x:c r="M2112" s="14" t="str"/>
      <x:c r="N2112" s="12" t="str">
        <x:v>github.com</x:v>
      </x:c>
      <x:c r="O2112" s="12" t="str">
        <x:v>structured_profile</x:v>
      </x:c>
      <x:c r="P2112" s="12" t="str">
        <x:v>structured_identity</x:v>
      </x:c>
      <x:c r="Q2112" s="12" t="str">
        <x:v>github</x:v>
      </x:c>
      <x:c r="R2112" s="12" t="str">
        <x:v>Rainhunter13</x:v>
      </x:c>
      <x:c r="S2112" s="12" t="str">
        <x:v>superseded</x:v>
      </x:c>
      <x:c r="T2112" s="12" t="str">
        <x:v>candidate</x:v>
      </x:c>
      <x:c r="U2112" s="12" t="str">
        <x:v>False</x:v>
      </x:c>
      <x:c r="V2112" s="13" t="str">
        <x:v>login=Rainhunter13; company=Laminar; location=London; bio=Backend @lmnr-ai; website=laminar.sh</x:v>
      </x:c>
      <x:c r="W2112" s="13" t="str">
        <x:v>exact_name;outbound_profile_links</x:v>
      </x:c>
    </x:row>
    <x:row r="2113" ht="30" customHeight="1">
      <x:c r="A2113" s="12" t="str">
        <x:v>ev-f853af6f7aa7f128</x:v>
      </x:c>
      <x:c r="B2113" s="12" t="str">
        <x:v>kaz-ccd5a4548c56</x:v>
      </x:c>
      <x:c r="C2113" s="12" t="str">
        <x:v>Rakhman Asmatullayev</x:v>
      </x:c>
      <x:c r="D2113" s="12" t="str">
        <x:v>olympiad_identity_bridge</x:v>
      </x:c>
      <x:c r="E2113" s="13" t="str">
        <x:v>Reviewed Olympiad identity evidence for Rakhman Asmatullayev</x:v>
      </x:c>
      <x:c r="F2113" s="12" t="str"/>
      <x:c r="G2113" s="12" t="str"/>
      <x:c r="H2113" s="12" t="str"/>
      <x:c r="I2113" s="13" t="str"/>
      <x:c r="J2113" s="13" t="str"/>
      <x:c r="K2113" s="12" t="str">
        <x:v>src-255f7d957598</x:v>
      </x:c>
      <x:c r="L2113" s="14" t="str">
        <x:v>https://www.imo-official.org/results/contestant/27859/</x:v>
      </x:c>
      <x:c r="M2113" s="14" t="str"/>
      <x:c r="N2113" s="12" t="str">
        <x:v>imo-official.org</x:v>
      </x:c>
      <x:c r="O2113" s="12" t="str">
        <x:v>web_page</x:v>
      </x:c>
      <x:c r="P2113" s="12" t="str">
        <x:v>manual_review</x:v>
      </x:c>
      <x:c r="Q2113" s="12" t="str">
        <x:v>manual</x:v>
      </x:c>
      <x:c r="R2113" s="12" t="str"/>
      <x:c r="S2113" s="12" t="str">
        <x:v>accepted</x:v>
      </x:c>
      <x:c r="T2113" s="12" t="str">
        <x:v>confirmed</x:v>
      </x:c>
      <x:c r="U2113" s="12" t="str">
        <x:v>True</x:v>
      </x:c>
      <x:c r="V2113" s="13" t="str">
        <x:v>His public profile explicitly lists the 2018 IMO bronze medal and current Laminar employment while his linked GitHub account identifies his backend role</x:v>
      </x:c>
      <x:c r="W2113" s="13" t="str">
        <x:v>His public profile explicitly lists the 2018 IMO bronze medal and current Laminar employment while his linked GitHub account identifies his backend role</x:v>
      </x:c>
    </x:row>
    <x:row r="2114" ht="30" customHeight="1">
      <x:c r="A2114" s="12" t="str">
        <x:v>ev-d15f4aceafa071ed</x:v>
      </x:c>
      <x:c r="B2114" s="12" t="str">
        <x:v>kaz-ccd5a4548c56</x:v>
      </x:c>
      <x:c r="C2114" s="12" t="str">
        <x:v>Rakhman Asmatullayev</x:v>
      </x:c>
      <x:c r="D2114" s="12" t="str">
        <x:v>olympiad_participation</x:v>
      </x:c>
      <x:c r="E2114" s="13" t="str">
        <x:v>IMO 2018: Bronze medal</x:v>
      </x:c>
      <x:c r="F2114" s="12" t="str">
        <x:v>IMO</x:v>
      </x:c>
      <x:c r="G2114" s="12" t="str">
        <x:v>2018</x:v>
      </x:c>
      <x:c r="H2114" s="12" t="str">
        <x:v>Bronze medal</x:v>
      </x:c>
      <x:c r="I2114" s="13" t="str"/>
      <x:c r="J2114" s="13" t="str"/>
      <x:c r="K2114" s="12" t="str">
        <x:v>src-255f7d957598</x:v>
      </x:c>
      <x:c r="L2114" s="14" t="str">
        <x:v>https://www.imo-official.org/results/contestant/27859/</x:v>
      </x:c>
      <x:c r="M2114" s="14" t="str">
        <x:v>https://www.imo-official.org/results/individual/country/KAZ/</x:v>
      </x:c>
      <x:c r="N2114" s="12" t="str">
        <x:v>imo-official.org</x:v>
      </x:c>
      <x:c r="O2114" s="12" t="str">
        <x:v>html</x:v>
      </x:c>
      <x:c r="P2114" s="12" t="str">
        <x:v>participant_registry</x:v>
      </x:c>
      <x:c r="Q2114" s="12" t="str">
        <x:v>IMO</x:v>
      </x:c>
      <x:c r="R2114" s="12" t="str">
        <x:v>part-bd3fa4de5b7c87ce</x:v>
      </x:c>
      <x:c r="S2114" s="12" t="str">
        <x:v>accepted</x:v>
      </x:c>
      <x:c r="T2114" s="12" t="str">
        <x:v>confirmed</x:v>
      </x:c>
      <x:c r="U2114" s="12" t="str">
        <x:v>False</x:v>
      </x:c>
      <x:c r="V2114" s="13" t="str">
        <x:v>Recorded name: Rakhman Asmatullayev</x:v>
      </x:c>
      <x:c r="W2114" s="13" t="str"/>
    </x:row>
    <x:row r="2115" ht="30" customHeight="1">
      <x:c r="A2115" s="12" t="str">
        <x:v>ev-be750c21f73001a3</x:v>
      </x:c>
      <x:c r="B2115" s="12" t="str">
        <x:v>kaz-ccd5a4548c56</x:v>
      </x:c>
      <x:c r="C2115" s="12" t="str">
        <x:v>Rakhman Asmatullayev</x:v>
      </x:c>
      <x:c r="D2115" s="12" t="str">
        <x:v>public_profile</x:v>
      </x:c>
      <x:c r="E2115" s="13" t="str">
        <x:v>Public LinkedIn profile for Rakhman Asmatullayev</x:v>
      </x:c>
      <x:c r="F2115" s="12" t="str"/>
      <x:c r="G2115" s="12" t="str"/>
      <x:c r="H2115" s="12" t="str"/>
      <x:c r="I2115" s="13" t="str"/>
      <x:c r="J2115" s="13" t="str"/>
      <x:c r="K2115" s="12" t="str">
        <x:v>src-c4e69d00a40c</x:v>
      </x:c>
      <x:c r="L2115" s="14" t="str">
        <x:v>https://uk.linkedin.com/in/rainhunter13</x:v>
      </x:c>
      <x:c r="M2115" s="14" t="str"/>
      <x:c r="N2115" s="12" t="str">
        <x:v>uk.linkedin.com</x:v>
      </x:c>
      <x:c r="O2115" s="12" t="str">
        <x:v>linkedin</x:v>
      </x:c>
      <x:c r="P2115" s="12" t="str">
        <x:v>manual_review</x:v>
      </x:c>
      <x:c r="Q2115" s="12" t="str">
        <x:v>linkedin</x:v>
      </x:c>
      <x:c r="R2115" s="12" t="str"/>
      <x:c r="S2115" s="12" t="str">
        <x:v>supporting</x:v>
      </x:c>
      <x:c r="T2115" s="12" t="str">
        <x:v>confirmed</x:v>
      </x:c>
      <x:c r="U2115" s="12" t="str">
        <x:v>True</x:v>
      </x:c>
      <x:c r="V2115" s="13" t="str"/>
      <x:c r="W2115" s="13" t="str">
        <x:v>His public profile explicitly lists the 2018 IMO bronze medal and current Laminar employment while his linked GitHub account identifies his backend role</x:v>
      </x:c>
    </x:row>
    <x:row r="2116" ht="30" customHeight="1">
      <x:c r="A2116" s="12" t="str">
        <x:v>ev-78c580ba91ca515e</x:v>
      </x:c>
      <x:c r="B2116" s="12" t="str">
        <x:v>kaz-ccdb407317c8</x:v>
      </x:c>
      <x:c r="C2116" s="12" t="str">
        <x:v>Yerkebulan Tulibergenov</x:v>
      </x:c>
      <x:c r="D2116" s="12" t="str">
        <x:v>career_outcome</x:v>
      </x:c>
      <x:c r="E2116" s="13" t="str">
        <x:v>Staff Software Engineer at Square</x:v>
      </x:c>
      <x:c r="F2116" s="12" t="str"/>
      <x:c r="G2116" s="12" t="str"/>
      <x:c r="H2116" s="12" t="str"/>
      <x:c r="I2116" s="13" t="str">
        <x:v>Square</x:v>
      </x:c>
      <x:c r="J2116" s="13" t="str">
        <x:v>Staff Software Engineer</x:v>
      </x:c>
      <x:c r="K2116" s="12" t="str">
        <x:v>src-5c7ec693c02b</x:v>
      </x:c>
      <x:c r="L2116" s="14" t="str">
        <x:v>https://www.linkedin.com/in/yerkebulant</x:v>
      </x:c>
      <x:c r="M2116" s="14" t="str"/>
      <x:c r="N2116" s="12" t="str">
        <x:v>linkedin.com</x:v>
      </x:c>
      <x:c r="O2116" s="12" t="str">
        <x:v>linkedin</x:v>
      </x:c>
      <x:c r="P2116" s="12" t="str">
        <x:v>manual_review</x:v>
      </x:c>
      <x:c r="Q2116" s="12" t="str">
        <x:v>manual</x:v>
      </x:c>
      <x:c r="R2116" s="12" t="str"/>
      <x:c r="S2116" s="12" t="str">
        <x:v>accepted</x:v>
      </x:c>
      <x:c r="T2116" s="12" t="str">
        <x:v>confirmed</x:v>
      </x:c>
      <x:c r="U2116" s="12" t="str">
        <x:v>True</x:v>
      </x:c>
      <x:c r="V2116" s="13" t="str">
        <x:v>CPHOF establishes the IOI identity and the public professional profile plus current employee directory agree on Square and software engineering</x:v>
      </x:c>
      <x:c r="W2116" s="13" t="str">
        <x:v>CPHOF establishes the IOI identity and the public professional profile plus current employee directory agree on Square and software engineering</x:v>
      </x:c>
    </x:row>
    <x:row r="2117" ht="30" customHeight="1">
      <x:c r="A2117" s="12" t="str">
        <x:v>ev-cd35a146f2e2b880</x:v>
      </x:c>
      <x:c r="B2117" s="12" t="str">
        <x:v>kaz-ccdb407317c8</x:v>
      </x:c>
      <x:c r="C2117" s="12" t="str">
        <x:v>Yerkebulan Tulibergenov</x:v>
      </x:c>
      <x:c r="D2117" s="12" t="str">
        <x:v>identity_candidate</x:v>
      </x:c>
      <x:c r="E2117" s="13" t="str">
        <x:v>Identity candidate from cphof: Yerkebulan Tulibergenov</x:v>
      </x:c>
      <x:c r="F2117" s="12" t="str"/>
      <x:c r="G2117" s="12" t="str"/>
      <x:c r="H2117" s="12" t="str"/>
      <x:c r="I2117" s="13" t="str"/>
      <x:c r="J2117" s="13" t="str"/>
      <x:c r="K2117" s="12" t="str">
        <x:v>src-1a13b4131f71</x:v>
      </x:c>
      <x:c r="L2117" s="14" t="str">
        <x:v>https://cphof.org/profile/ioi:5481</x:v>
      </x:c>
      <x:c r="M2117" s="14" t="str"/>
      <x:c r="N2117" s="12" t="str">
        <x:v>cphof.org</x:v>
      </x:c>
      <x:c r="O2117" s="12" t="str">
        <x:v>structured_profile</x:v>
      </x:c>
      <x:c r="P2117" s="12" t="str">
        <x:v>structured_identity</x:v>
      </x:c>
      <x:c r="Q2117" s="12" t="str">
        <x:v>cphof</x:v>
      </x:c>
      <x:c r="R2117" s="12" t="str">
        <x:v>ioi:5481</x:v>
      </x:c>
      <x:c r="S2117" s="12" t="str">
        <x:v>superseded</x:v>
      </x:c>
      <x:c r="T2117" s="12" t="str">
        <x:v>confirmed</x:v>
      </x:c>
      <x:c r="U2117" s="12" t="str">
        <x:v>False</x:v>
      </x:c>
      <x:c r="V2117" s="13" t="str">
        <x:v>profile=ioi:5481; country=Kazakhstan; contest=IOI</x:v>
      </x:c>
      <x:c r="W2117" s="13" t="str">
        <x:v>exact_name;kazakhstan_context;direct_olympiad_evidence;outbound_profile_links</x:v>
      </x:c>
    </x:row>
    <x:row r="2118" ht="30" customHeight="1">
      <x:c r="A2118" s="12" t="str">
        <x:v>ev-2b77045981d09b5f</x:v>
      </x:c>
      <x:c r="B2118" s="12" t="str">
        <x:v>kaz-ccdb407317c8</x:v>
      </x:c>
      <x:c r="C2118" s="12" t="str">
        <x:v>Yerkebulan Tulibergenov</x:v>
      </x:c>
      <x:c r="D2118" s="12" t="str">
        <x:v>identity_candidate</x:v>
      </x:c>
      <x:c r="E2118" s="13" t="str">
        <x:v>Identity candidate from github: Yerkebulan Tulibergenov</x:v>
      </x:c>
      <x:c r="F2118" s="12" t="str"/>
      <x:c r="G2118" s="12" t="str"/>
      <x:c r="H2118" s="12" t="str"/>
      <x:c r="I2118" s="13" t="str"/>
      <x:c r="J2118" s="13" t="str"/>
      <x:c r="K2118" s="12" t="str">
        <x:v>src-ad8ef33a9c70</x:v>
      </x:c>
      <x:c r="L2118" s="14" t="str">
        <x:v>https://github.com/yerke</x:v>
      </x:c>
      <x:c r="M2118" s="14" t="str"/>
      <x:c r="N2118" s="12" t="str">
        <x:v>github.com</x:v>
      </x:c>
      <x:c r="O2118" s="12" t="str">
        <x:v>structured_profile</x:v>
      </x:c>
      <x:c r="P2118" s="12" t="str">
        <x:v>structured_identity</x:v>
      </x:c>
      <x:c r="Q2118" s="12" t="str">
        <x:v>github</x:v>
      </x:c>
      <x:c r="R2118" s="12" t="str">
        <x:v>yerke</x:v>
      </x:c>
      <x:c r="S2118" s="12" t="str">
        <x:v>superseded</x:v>
      </x:c>
      <x:c r="T2118" s="12" t="str">
        <x:v>candidate</x:v>
      </x:c>
      <x:c r="U2118" s="12" t="str">
        <x:v>False</x:v>
      </x:c>
      <x:c r="V2118" s="13" t="str">
        <x:v>login=yerke</x:v>
      </x:c>
      <x:c r="W2118" s="13" t="str">
        <x:v>exact_name</x:v>
      </x:c>
    </x:row>
    <x:row r="2119" ht="30" customHeight="1">
      <x:c r="A2119" s="12" t="str">
        <x:v>ev-ebd91accc6077e72</x:v>
      </x:c>
      <x:c r="B2119" s="12" t="str">
        <x:v>kaz-ccdb407317c8</x:v>
      </x:c>
      <x:c r="C2119" s="12" t="str">
        <x:v>Yerkebulan Tulibergenov</x:v>
      </x:c>
      <x:c r="D2119" s="12" t="str">
        <x:v>olympiad_identity_bridge</x:v>
      </x:c>
      <x:c r="E2119" s="13" t="str">
        <x:v>Reviewed Olympiad identity evidence for Yerkebulan Tulibergenov</x:v>
      </x:c>
      <x:c r="F2119" s="12" t="str"/>
      <x:c r="G2119" s="12" t="str"/>
      <x:c r="H2119" s="12" t="str"/>
      <x:c r="I2119" s="13" t="str"/>
      <x:c r="J2119" s="13" t="str"/>
      <x:c r="K2119" s="12" t="str">
        <x:v>src-1a13b4131f71</x:v>
      </x:c>
      <x:c r="L2119" s="14" t="str">
        <x:v>https://cphof.org/profile/ioi:5481</x:v>
      </x:c>
      <x:c r="M2119" s="14" t="str"/>
      <x:c r="N2119" s="12" t="str">
        <x:v>cphof.org</x:v>
      </x:c>
      <x:c r="O2119" s="12" t="str">
        <x:v>structured_profile</x:v>
      </x:c>
      <x:c r="P2119" s="12" t="str">
        <x:v>manual_review</x:v>
      </x:c>
      <x:c r="Q2119" s="12" t="str">
        <x:v>manual</x:v>
      </x:c>
      <x:c r="R2119" s="12" t="str"/>
      <x:c r="S2119" s="12" t="str">
        <x:v>accepted</x:v>
      </x:c>
      <x:c r="T2119" s="12" t="str">
        <x:v>confirmed</x:v>
      </x:c>
      <x:c r="U2119" s="12" t="str">
        <x:v>True</x:v>
      </x:c>
      <x:c r="V2119" s="13" t="str">
        <x:v>CPHOF establishes the IOI identity and the public professional profile plus current employee directory agree on Square and software engineering</x:v>
      </x:c>
      <x:c r="W2119" s="13" t="str">
        <x:v>CPHOF establishes the IOI identity and the public professional profile plus current employee directory agree on Square and software engineering</x:v>
      </x:c>
    </x:row>
    <x:row r="2120" ht="30" customHeight="1">
      <x:c r="A2120" s="12" t="str">
        <x:v>ev-db797586ff4a427f</x:v>
      </x:c>
      <x:c r="B2120" s="12" t="str">
        <x:v>kaz-ccdb407317c8</x:v>
      </x:c>
      <x:c r="C2120" s="12" t="str">
        <x:v>Yerkebulan Tulibergenov</x:v>
      </x:c>
      <x:c r="D2120" s="12" t="str">
        <x:v>olympiad_participation</x:v>
      </x:c>
      <x:c r="E2120" s="13" t="str">
        <x:v>IOI 1999: Participant</x:v>
      </x:c>
      <x:c r="F2120" s="12" t="str">
        <x:v>IOI</x:v>
      </x:c>
      <x:c r="G2120" s="12" t="str">
        <x:v>1999</x:v>
      </x:c>
      <x:c r="H2120" s="12" t="str"/>
      <x:c r="I2120" s="13" t="str"/>
      <x:c r="J2120" s="13" t="str"/>
      <x:c r="K2120" s="12" t="str">
        <x:v>src-9b06b0f4d451</x:v>
      </x:c>
      <x:c r="L2120" s="14" t="str">
        <x:v>https://stats.ioinformatics.org/results/people/5481</x:v>
      </x:c>
      <x:c r="M2120" s="14" t="str">
        <x:v>https://stats.ioinformatics.org/results/KAZ</x:v>
      </x:c>
      <x:c r="N2120" s="12" t="str">
        <x:v>stats.ioinformatics.org</x:v>
      </x:c>
      <x:c r="O2120" s="12" t="str">
        <x:v>html</x:v>
      </x:c>
      <x:c r="P2120" s="12" t="str">
        <x:v>participant_registry</x:v>
      </x:c>
      <x:c r="Q2120" s="12" t="str">
        <x:v>IOI</x:v>
      </x:c>
      <x:c r="R2120" s="12" t="str">
        <x:v>part-f5def8d9475e2157</x:v>
      </x:c>
      <x:c r="S2120" s="12" t="str">
        <x:v>accepted</x:v>
      </x:c>
      <x:c r="T2120" s="12" t="str">
        <x:v>confirmed</x:v>
      </x:c>
      <x:c r="U2120" s="12" t="str">
        <x:v>False</x:v>
      </x:c>
      <x:c r="V2120" s="13" t="str">
        <x:v>Recorded name: Yerkebulan Tulibergenov</x:v>
      </x:c>
      <x:c r="W2120" s="13" t="str"/>
    </x:row>
    <x:row r="2121" ht="30" customHeight="1">
      <x:c r="A2121" s="12" t="str">
        <x:v>ev-9d91e9667815bff8</x:v>
      </x:c>
      <x:c r="B2121" s="12" t="str">
        <x:v>kaz-ccdb407317c8</x:v>
      </x:c>
      <x:c r="C2121" s="12" t="str">
        <x:v>Yerkebulan Tulibergenov</x:v>
      </x:c>
      <x:c r="D2121" s="12" t="str">
        <x:v>public_profile</x:v>
      </x:c>
      <x:c r="E2121" s="13" t="str">
        <x:v>Public LinkedIn profile for Yerkebulan Tulibergenov</x:v>
      </x:c>
      <x:c r="F2121" s="12" t="str"/>
      <x:c r="G2121" s="12" t="str"/>
      <x:c r="H2121" s="12" t="str"/>
      <x:c r="I2121" s="13" t="str"/>
      <x:c r="J2121" s="13" t="str"/>
      <x:c r="K2121" s="12" t="str">
        <x:v>src-5c7ec693c02b</x:v>
      </x:c>
      <x:c r="L2121" s="14" t="str">
        <x:v>https://www.linkedin.com/in/yerkebulant</x:v>
      </x:c>
      <x:c r="M2121" s="14" t="str"/>
      <x:c r="N2121" s="12" t="str">
        <x:v>linkedin.com</x:v>
      </x:c>
      <x:c r="O2121" s="12" t="str">
        <x:v>linkedin</x:v>
      </x:c>
      <x:c r="P2121" s="12" t="str">
        <x:v>manual_review</x:v>
      </x:c>
      <x:c r="Q2121" s="12" t="str">
        <x:v>linkedin</x:v>
      </x:c>
      <x:c r="R2121" s="12" t="str"/>
      <x:c r="S2121" s="12" t="str">
        <x:v>supporting</x:v>
      </x:c>
      <x:c r="T2121" s="12" t="str">
        <x:v>confirmed</x:v>
      </x:c>
      <x:c r="U2121" s="12" t="str">
        <x:v>True</x:v>
      </x:c>
      <x:c r="V2121" s="13" t="str"/>
      <x:c r="W2121" s="13" t="str">
        <x:v>CPHOF establishes the IOI identity and the public professional profile plus current employee directory agree on Square and software engineering</x:v>
      </x:c>
    </x:row>
    <x:row r="2122" ht="30" customHeight="1">
      <x:c r="A2122" s="12" t="str">
        <x:v>ev-064b346ade427b64</x:v>
      </x:c>
      <x:c r="B2122" s="12" t="str">
        <x:v>kaz-ce04be5e3d55</x:v>
      </x:c>
      <x:c r="C2122" s="12" t="str">
        <x:v>Yerkanat Kengshilik</x:v>
      </x:c>
      <x:c r="D2122" s="12" t="str">
        <x:v>olympiad_participation</x:v>
      </x:c>
      <x:c r="E2122" s="13" t="str">
        <x:v>IMO 2025: Bronze medal</x:v>
      </x:c>
      <x:c r="F2122" s="12" t="str">
        <x:v>IMO</x:v>
      </x:c>
      <x:c r="G2122" s="12" t="str">
        <x:v>2025</x:v>
      </x:c>
      <x:c r="H2122" s="12" t="str">
        <x:v>Bronze medal</x:v>
      </x:c>
      <x:c r="I2122" s="13" t="str"/>
      <x:c r="J2122" s="13" t="str"/>
      <x:c r="K2122" s="12" t="str">
        <x:v>src-842f97b8b233</x:v>
      </x:c>
      <x:c r="L2122" s="14" t="str">
        <x:v>https://www.imo-official.org/results/contestant/35206/</x:v>
      </x:c>
      <x:c r="M2122" s="14" t="str">
        <x:v>https://www.imo-official.org/results/individual/country/KAZ/</x:v>
      </x:c>
      <x:c r="N2122" s="12" t="str">
        <x:v>imo-official.org</x:v>
      </x:c>
      <x:c r="O2122" s="12" t="str">
        <x:v>html</x:v>
      </x:c>
      <x:c r="P2122" s="12" t="str">
        <x:v>participant_registry</x:v>
      </x:c>
      <x:c r="Q2122" s="12" t="str">
        <x:v>IMO</x:v>
      </x:c>
      <x:c r="R2122" s="12" t="str">
        <x:v>part-e4347406f6eb5cb6</x:v>
      </x:c>
      <x:c r="S2122" s="12" t="str">
        <x:v>accepted</x:v>
      </x:c>
      <x:c r="T2122" s="12" t="str">
        <x:v>confirmed</x:v>
      </x:c>
      <x:c r="U2122" s="12" t="str">
        <x:v>False</x:v>
      </x:c>
      <x:c r="V2122" s="13" t="str">
        <x:v>Recorded name: Yerkanat Kengshilik</x:v>
      </x:c>
      <x:c r="W2122" s="13" t="str"/>
    </x:row>
    <x:row r="2123" ht="30" customHeight="1">
      <x:c r="A2123" s="12" t="str">
        <x:v>ev-42b0e53c92a1b223</x:v>
      </x:c>
      <x:c r="B2123" s="12" t="str">
        <x:v>kaz-ce11e3134fa1</x:v>
      </x:c>
      <x:c r="C2123" s="12" t="str">
        <x:v>Baizak Kudaibergenov</x:v>
      </x:c>
      <x:c r="D2123" s="12" t="str">
        <x:v>affiliation_candidate</x:v>
      </x:c>
      <x:c r="E2123" s="13" t="str">
        <x:v>Doctor of Medicine at Nazarbayev University</x:v>
      </x:c>
      <x:c r="F2123" s="12" t="str"/>
      <x:c r="G2123" s="12" t="str"/>
      <x:c r="H2123" s="12" t="str"/>
      <x:c r="I2123" s="13" t="str">
        <x:v>Nazarbayev University</x:v>
      </x:c>
      <x:c r="J2123" s="13" t="str">
        <x:v>Doctor of Medicine</x:v>
      </x:c>
      <x:c r="K2123" s="12" t="str">
        <x:v>src-0bcbc34a7112</x:v>
      </x:c>
      <x:c r="L2123" s="14" t="str">
        <x:v>https://orcid.org/0009-0007-8895-1669</x:v>
      </x:c>
      <x:c r="M2123" s="14" t="str"/>
      <x:c r="N2123" s="12" t="str">
        <x:v>orcid.org</x:v>
      </x:c>
      <x:c r="O2123" s="12" t="str">
        <x:v>structured_profile</x:v>
      </x:c>
      <x:c r="P2123" s="12" t="str">
        <x:v>structured_affiliation</x:v>
      </x:c>
      <x:c r="Q2123" s="12" t="str">
        <x:v>orcid</x:v>
      </x:c>
      <x:c r="R2123" s="12" t="str"/>
      <x:c r="S2123" s="12" t="str">
        <x:v>superseded</x:v>
      </x:c>
      <x:c r="T2123" s="12" t="str">
        <x:v>probable</x:v>
      </x:c>
      <x:c r="U2123" s="12" t="str">
        <x:v>False</x:v>
      </x:c>
      <x:c r="V2123" s="13" t="str">
        <x:v>Nazarbayev University; Doctor of Medicine; School of Medicine; 2017; 2021</x:v>
      </x:c>
      <x:c r="W2123" s="13" t="str"/>
    </x:row>
    <x:row r="2124" ht="30" customHeight="1">
      <x:c r="A2124" s="12" t="str">
        <x:v>ev-59b36779ec3cf3c1</x:v>
      </x:c>
      <x:c r="B2124" s="12" t="str">
        <x:v>kaz-ce11e3134fa1</x:v>
      </x:c>
      <x:c r="C2124" s="12" t="str">
        <x:v>Baizak Kudaibergenov</x:v>
      </x:c>
      <x:c r="D2124" s="12" t="str">
        <x:v>affiliation_candidate</x:v>
      </x:c>
      <x:c r="E2124" s="13" t="str">
        <x:v>Research Assistant at Nazarbayev University</x:v>
      </x:c>
      <x:c r="F2124" s="12" t="str"/>
      <x:c r="G2124" s="12" t="str"/>
      <x:c r="H2124" s="12" t="str"/>
      <x:c r="I2124" s="13" t="str">
        <x:v>Nazarbayev University</x:v>
      </x:c>
      <x:c r="J2124" s="13" t="str">
        <x:v>Research Assistant</x:v>
      </x:c>
      <x:c r="K2124" s="12" t="str">
        <x:v>src-0bcbc34a7112</x:v>
      </x:c>
      <x:c r="L2124" s="14" t="str">
        <x:v>https://orcid.org/0009-0007-8895-1669</x:v>
      </x:c>
      <x:c r="M2124" s="14" t="str"/>
      <x:c r="N2124" s="12" t="str">
        <x:v>orcid.org</x:v>
      </x:c>
      <x:c r="O2124" s="12" t="str">
        <x:v>structured_profile</x:v>
      </x:c>
      <x:c r="P2124" s="12" t="str">
        <x:v>structured_affiliation</x:v>
      </x:c>
      <x:c r="Q2124" s="12" t="str">
        <x:v>orcid</x:v>
      </x:c>
      <x:c r="R2124" s="12" t="str"/>
      <x:c r="S2124" s="12" t="str">
        <x:v>superseded</x:v>
      </x:c>
      <x:c r="T2124" s="12" t="str">
        <x:v>probable</x:v>
      </x:c>
      <x:c r="U2124" s="12" t="str">
        <x:v>False</x:v>
      </x:c>
      <x:c r="V2124" s="13" t="str">
        <x:v>Nazarbayev University; Research Assistant; School of Engineering; 2021; 2023</x:v>
      </x:c>
      <x:c r="W2124" s="13" t="str"/>
    </x:row>
    <x:row r="2125" ht="30" customHeight="1">
      <x:c r="A2125" s="12" t="str">
        <x:v>ev-73ec5ae2eff8ae3d</x:v>
      </x:c>
      <x:c r="B2125" s="12" t="str">
        <x:v>kaz-ce11e3134fa1</x:v>
      </x:c>
      <x:c r="C2125" s="12" t="str">
        <x:v>Baizak Kudaibergenov</x:v>
      </x:c>
      <x:c r="D2125" s="12" t="str">
        <x:v>affiliation_candidate</x:v>
      </x:c>
      <x:c r="E2125" s="13" t="str">
        <x:v>Bachelor of Science at Nazarbayev University</x:v>
      </x:c>
      <x:c r="F2125" s="12" t="str"/>
      <x:c r="G2125" s="12" t="str"/>
      <x:c r="H2125" s="12" t="str"/>
      <x:c r="I2125" s="13" t="str">
        <x:v>Nazarbayev University</x:v>
      </x:c>
      <x:c r="J2125" s="13" t="str">
        <x:v>Bachelor of Science</x:v>
      </x:c>
      <x:c r="K2125" s="12" t="str">
        <x:v>src-0bcbc34a7112</x:v>
      </x:c>
      <x:c r="L2125" s="14" t="str">
        <x:v>https://orcid.org/0009-0007-8895-1669</x:v>
      </x:c>
      <x:c r="M2125" s="14" t="str"/>
      <x:c r="N2125" s="12" t="str">
        <x:v>orcid.org</x:v>
      </x:c>
      <x:c r="O2125" s="12" t="str">
        <x:v>structured_profile</x:v>
      </x:c>
      <x:c r="P2125" s="12" t="str">
        <x:v>structured_affiliation</x:v>
      </x:c>
      <x:c r="Q2125" s="12" t="str">
        <x:v>orcid</x:v>
      </x:c>
      <x:c r="R2125" s="12" t="str"/>
      <x:c r="S2125" s="12" t="str">
        <x:v>superseded</x:v>
      </x:c>
      <x:c r="T2125" s="12" t="str">
        <x:v>probable</x:v>
      </x:c>
      <x:c r="U2125" s="12" t="str">
        <x:v>False</x:v>
      </x:c>
      <x:c r="V2125" s="13" t="str">
        <x:v>Nazarbayev University; Bachelor of Science; School of Science and Technology; 2013; 2017</x:v>
      </x:c>
      <x:c r="W2125" s="13" t="str"/>
    </x:row>
    <x:row r="2126" ht="30" customHeight="1">
      <x:c r="A2126" s="12" t="str">
        <x:v>ev-1958fd039c00fb08</x:v>
      </x:c>
      <x:c r="B2126" s="12" t="str">
        <x:v>kaz-ce11e3134fa1</x:v>
      </x:c>
      <x:c r="C2126" s="12" t="str">
        <x:v>Baizak Kudaibergenov</x:v>
      </x:c>
      <x:c r="D2126" s="12" t="str">
        <x:v>career_outcome</x:v>
      </x:c>
      <x:c r="E2126" s="13" t="str">
        <x:v>Doctoral Researcher at Khalifa University</x:v>
      </x:c>
      <x:c r="F2126" s="12" t="str"/>
      <x:c r="G2126" s="12" t="str"/>
      <x:c r="H2126" s="12" t="str"/>
      <x:c r="I2126" s="13" t="str">
        <x:v>Khalifa University</x:v>
      </x:c>
      <x:c r="J2126" s="13" t="str">
        <x:v>Doctoral Researcher</x:v>
      </x:c>
      <x:c r="K2126" s="12" t="str">
        <x:v>src-1d7c09980b67</x:v>
      </x:c>
      <x:c r="L2126" s="14" t="str">
        <x:v>https://www.ku.ac.ae/college-people/ahsan-habib-khandoker</x:v>
      </x:c>
      <x:c r="M2126" s="14" t="str"/>
      <x:c r="N2126" s="12" t="str">
        <x:v>ku.ac.ae</x:v>
      </x:c>
      <x:c r="O2126" s="12" t="str">
        <x:v>web_page</x:v>
      </x:c>
      <x:c r="P2126" s="12" t="str">
        <x:v>manual_review</x:v>
      </x:c>
      <x:c r="Q2126" s="12" t="str">
        <x:v>manual</x:v>
      </x:c>
      <x:c r="R2126" s="12" t="str"/>
      <x:c r="S2126" s="12" t="str">
        <x:v>accepted</x:v>
      </x:c>
      <x:c r="T2126" s="12" t="str">
        <x:v>probable</x:v>
      </x:c>
      <x:c r="U2126" s="12" t="str">
        <x:v>True</x:v>
      </x:c>
      <x:c r="V2126" s="1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126" s="1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127" ht="30" customHeight="1">
      <x:c r="A2127" s="12" t="str">
        <x:v>ev-8dcbc29e3b96aad6</x:v>
      </x:c>
      <x:c r="B2127" s="12" t="str">
        <x:v>kaz-ce11e3134fa1</x:v>
      </x:c>
      <x:c r="C2127" s="12" t="str">
        <x:v>Baizak Kudaibergenov</x:v>
      </x:c>
      <x:c r="D2127" s="12" t="str">
        <x:v>identity_candidate</x:v>
      </x:c>
      <x:c r="E2127" s="13" t="str">
        <x:v>Identity candidate from github: Baizak Kudaibergenov</x:v>
      </x:c>
      <x:c r="F2127" s="12" t="str"/>
      <x:c r="G2127" s="12" t="str"/>
      <x:c r="H2127" s="12" t="str"/>
      <x:c r="I2127" s="13" t="str"/>
      <x:c r="J2127" s="13" t="str">
        <x:v>30 year old aspiring web3/blockchain developer.</x:v>
      </x:c>
      <x:c r="K2127" s="12" t="str">
        <x:v>src-78e8264a83de</x:v>
      </x:c>
      <x:c r="L2127" s="14" t="str">
        <x:v>https://github.com/EigenLayerovich</x:v>
      </x:c>
      <x:c r="M2127" s="14" t="str"/>
      <x:c r="N2127" s="12" t="str">
        <x:v>github.com</x:v>
      </x:c>
      <x:c r="O2127" s="12" t="str">
        <x:v>structured_profile</x:v>
      </x:c>
      <x:c r="P2127" s="12" t="str">
        <x:v>structured_identity</x:v>
      </x:c>
      <x:c r="Q2127" s="12" t="str">
        <x:v>github</x:v>
      </x:c>
      <x:c r="R2127" s="12" t="str">
        <x:v>EigenLayerovich</x:v>
      </x:c>
      <x:c r="S2127" s="12" t="str">
        <x:v>superseded</x:v>
      </x:c>
      <x:c r="T2127" s="12" t="str">
        <x:v>candidate</x:v>
      </x:c>
      <x:c r="U2127" s="12" t="str">
        <x:v>False</x:v>
      </x:c>
      <x:c r="V2127" s="13" t="str">
        <x:v>login=EigenLayerovich; location=KAUST, Saudi Arabia; bio=30 year old aspiring web3/blockchain developer.</x:v>
      </x:c>
      <x:c r="W2127" s="13" t="str">
        <x:v>exact_name;outbound_profile_links</x:v>
      </x:c>
    </x:row>
    <x:row r="2128" ht="30" customHeight="1">
      <x:c r="A2128" s="12" t="str">
        <x:v>ev-1536635cea23f9d8</x:v>
      </x:c>
      <x:c r="B2128" s="12" t="str">
        <x:v>kaz-ce11e3134fa1</x:v>
      </x:c>
      <x:c r="C2128" s="12" t="str">
        <x:v>Baizak Kudaibergenov</x:v>
      </x:c>
      <x:c r="D2128" s="12" t="str">
        <x:v>identity_candidate</x:v>
      </x:c>
      <x:c r="E2128" s="13" t="str">
        <x:v>Identity candidate from orcid: Baizak Kudaibergenov</x:v>
      </x:c>
      <x:c r="F2128" s="12" t="str"/>
      <x:c r="G2128" s="12" t="str"/>
      <x:c r="H2128" s="12" t="str"/>
      <x:c r="I2128" s="13" t="str">
        <x:v>Nazarbayev University</x:v>
      </x:c>
      <x:c r="J2128" s="13" t="str">
        <x:v>Research Assistant</x:v>
      </x:c>
      <x:c r="K2128" s="12" t="str">
        <x:v>src-0bcbc34a7112</x:v>
      </x:c>
      <x:c r="L2128" s="14" t="str">
        <x:v>https://orcid.org/0009-0007-8895-1669</x:v>
      </x:c>
      <x:c r="M2128" s="14" t="str"/>
      <x:c r="N2128" s="12" t="str">
        <x:v>orcid.org</x:v>
      </x:c>
      <x:c r="O2128" s="12" t="str">
        <x:v>structured_profile</x:v>
      </x:c>
      <x:c r="P2128" s="12" t="str">
        <x:v>structured_identity</x:v>
      </x:c>
      <x:c r="Q2128" s="12" t="str">
        <x:v>orcid</x:v>
      </x:c>
      <x:c r="R2128" s="12" t="str">
        <x:v>0009-0007-8895-1669</x:v>
      </x:c>
      <x:c r="S2128" s="12" t="str">
        <x:v>superseded</x:v>
      </x:c>
      <x:c r="T2128" s="12" t="str">
        <x:v>probable</x:v>
      </x:c>
      <x:c r="U2128" s="12" t="str">
        <x:v>False</x:v>
      </x:c>
      <x:c r="V2128" s="13" t="str">
        <x:v>orcid=0009-0007-8895-1669; past_affiliation=Nazarbayev University,Nazarbayev University,Nazarbayev University; role=Research Assistant</x:v>
      </x:c>
      <x:c r="W2128" s="13" t="str">
        <x:v>exact_name;self_asserted_orcid_affiliation;kazakhstan_context;plausible_timeline</x:v>
      </x:c>
    </x:row>
    <x:row r="2129" ht="30" customHeight="1">
      <x:c r="A2129" s="12" t="str">
        <x:v>ev-c644fb86eaf84169</x:v>
      </x:c>
      <x:c r="B2129" s="12" t="str">
        <x:v>kaz-ce11e3134fa1</x:v>
      </x:c>
      <x:c r="C2129" s="12" t="str">
        <x:v>Baizak Kudaibergenov</x:v>
      </x:c>
      <x:c r="D2129" s="12" t="str">
        <x:v>olympiad_identity_bridge</x:v>
      </x:c>
      <x:c r="E2129" s="13" t="str">
        <x:v>Reviewed Olympiad identity evidence for Baizak Kudaibergenov</x:v>
      </x:c>
      <x:c r="F2129" s="12" t="str"/>
      <x:c r="G2129" s="12" t="str"/>
      <x:c r="H2129" s="12" t="str"/>
      <x:c r="I2129" s="13" t="str"/>
      <x:c r="J2129" s="13" t="str"/>
      <x:c r="K2129" s="12" t="str">
        <x:v>src-155dbbace69f</x:v>
      </x:c>
      <x:c r="L2129" s="14" t="str">
        <x:v>https://scoreboard.bc-pf.org/en/results/biology/international_biology_olympiad/2011</x:v>
      </x:c>
      <x:c r="M2129" s="14" t="str"/>
      <x:c r="N2129" s="12" t="str">
        <x:v>scoreboard.bc-pf.org</x:v>
      </x:c>
      <x:c r="O2129" s="12" t="str">
        <x:v>web_page</x:v>
      </x:c>
      <x:c r="P2129" s="12" t="str">
        <x:v>manual_review</x:v>
      </x:c>
      <x:c r="Q2129" s="12" t="str">
        <x:v>manual</x:v>
      </x:c>
      <x:c r="R2129" s="12" t="str"/>
      <x:c r="S2129" s="12" t="str">
        <x:v>accepted</x:v>
      </x:c>
      <x:c r="T2129" s="12" t="str">
        <x:v>probable</x:v>
      </x:c>
      <x:c r="U2129" s="12" t="str">
        <x:v>True</x:v>
      </x:c>
      <x:c r="V2129" s="1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129" s="1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130" ht="30" customHeight="1">
      <x:c r="A2130" s="12" t="str">
        <x:v>ev-1cea73d0a8ab6ef8</x:v>
      </x:c>
      <x:c r="B2130" s="12" t="str">
        <x:v>kaz-ce11e3134fa1</x:v>
      </x:c>
      <x:c r="C2130" s="12" t="str">
        <x:v>Baizak Kudaibergenov</x:v>
      </x:c>
      <x:c r="D2130" s="12" t="str">
        <x:v>olympiad_participation</x:v>
      </x:c>
      <x:c r="E2130" s="13" t="str">
        <x:v>IBO 2011: Participant</x:v>
      </x:c>
      <x:c r="F2130" s="12" t="str">
        <x:v>IBO</x:v>
      </x:c>
      <x:c r="G2130" s="12" t="str">
        <x:v>2011</x:v>
      </x:c>
      <x:c r="H2130" s="12" t="str"/>
      <x:c r="I2130" s="13" t="str"/>
      <x:c r="J2130" s="13" t="str"/>
      <x:c r="K2130" s="12" t="str">
        <x:v>src-155dbbace69f</x:v>
      </x:c>
      <x:c r="L2130" s="14" t="str">
        <x:v>https://scoreboard.bc-pf.org/en/results/biology/international_biology_olympiad/2011</x:v>
      </x:c>
      <x:c r="M2130" s="14" t="str"/>
      <x:c r="N2130" s="12" t="str">
        <x:v>scoreboard.bc-pf.org</x:v>
      </x:c>
      <x:c r="O2130" s="12" t="str">
        <x:v>web_page</x:v>
      </x:c>
      <x:c r="P2130" s="12" t="str">
        <x:v>participant_registry</x:v>
      </x:c>
      <x:c r="Q2130" s="12" t="str">
        <x:v>IBO</x:v>
      </x:c>
      <x:c r="R2130" s="12" t="str">
        <x:v>part-70ebede06369b49c</x:v>
      </x:c>
      <x:c r="S2130" s="12" t="str">
        <x:v>accepted</x:v>
      </x:c>
      <x:c r="T2130" s="12" t="str">
        <x:v>confirmed</x:v>
      </x:c>
      <x:c r="U2130" s="12" t="str">
        <x:v>False</x:v>
      </x:c>
      <x:c r="V2130" s="13" t="str">
        <x:v>Recorded name: Baizak Kudaibergenov</x:v>
      </x:c>
      <x:c r="W2130" s="13" t="str"/>
    </x:row>
    <x:row r="2131" ht="30" customHeight="1">
      <x:c r="A2131" s="12" t="str">
        <x:v>ev-38c09bc144fe0b4b</x:v>
      </x:c>
      <x:c r="B2131" s="12" t="str">
        <x:v>kaz-ce11e3134fa1</x:v>
      </x:c>
      <x:c r="C2131" s="12" t="str">
        <x:v>Baizak Kudaibergenov</x:v>
      </x:c>
      <x:c r="D2131" s="12" t="str">
        <x:v>public_profile</x:v>
      </x:c>
      <x:c r="E2131" s="13" t="str">
        <x:v>Public LinkedIn profile for Baizak Kudaibergenov</x:v>
      </x:c>
      <x:c r="F2131" s="12" t="str"/>
      <x:c r="G2131" s="12" t="str"/>
      <x:c r="H2131" s="12" t="str"/>
      <x:c r="I2131" s="13" t="str"/>
      <x:c r="J2131" s="13" t="str"/>
      <x:c r="K2131" s="12" t="str">
        <x:v>src-f006f1761c30</x:v>
      </x:c>
      <x:c r="L2131" s="14" t="str">
        <x:v>https://linkedin.com/in/baizaq</x:v>
      </x:c>
      <x:c r="M2131" s="14" t="str"/>
      <x:c r="N2131" s="12" t="str">
        <x:v>linkedin.com</x:v>
      </x:c>
      <x:c r="O2131" s="12" t="str">
        <x:v>linkedin</x:v>
      </x:c>
      <x:c r="P2131" s="12" t="str">
        <x:v>manual_review</x:v>
      </x:c>
      <x:c r="Q2131" s="12" t="str">
        <x:v>linkedin</x:v>
      </x:c>
      <x:c r="R2131" s="12" t="str"/>
      <x:c r="S2131" s="12" t="str">
        <x:v>supporting</x:v>
      </x:c>
      <x:c r="T2131" s="12" t="str">
        <x:v>probable</x:v>
      </x:c>
      <x:c r="U2131" s="12" t="str">
        <x:v>True</x:v>
      </x:c>
      <x:c r="V2131" s="13" t="str"/>
      <x:c r="W2131" s="1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132" ht="30" customHeight="1">
      <x:c r="A2132" s="12" t="str">
        <x:v>ev-99702e4e2a3b6c29</x:v>
      </x:c>
      <x:c r="B2132" s="12" t="str">
        <x:v>kaz-ce2eeb5d3d04</x:v>
      </x:c>
      <x:c r="C2132" s="12" t="str">
        <x:v>Nazarbek Altybay</x:v>
      </x:c>
      <x:c r="D2132" s="12" t="str">
        <x:v>affiliation_candidate</x:v>
      </x:c>
      <x:c r="E2132" s="13" t="str">
        <x:v>Affiliation at Aktobe KTL</x:v>
      </x:c>
      <x:c r="F2132" s="12" t="str"/>
      <x:c r="G2132" s="12" t="str"/>
      <x:c r="H2132" s="12" t="str"/>
      <x:c r="I2132" s="13" t="str">
        <x:v>Aktobe KTL</x:v>
      </x:c>
      <x:c r="J2132" s="13" t="str"/>
      <x:c r="K2132" s="12" t="str">
        <x:v>src-723fe67fdd22</x:v>
      </x:c>
      <x:c r="L2132" s="14" t="str">
        <x:v>https://codeforces.com/profile/Na2a</x:v>
      </x:c>
      <x:c r="M2132" s="14" t="str"/>
      <x:c r="N2132" s="12" t="str">
        <x:v>codeforces.com</x:v>
      </x:c>
      <x:c r="O2132" s="12" t="str">
        <x:v>structured_profile</x:v>
      </x:c>
      <x:c r="P2132" s="12" t="str">
        <x:v>structured_affiliation</x:v>
      </x:c>
      <x:c r="Q2132" s="12" t="str">
        <x:v>codeforces</x:v>
      </x:c>
      <x:c r="R2132" s="12" t="str"/>
      <x:c r="S2132" s="12" t="str">
        <x:v>candidate</x:v>
      </x:c>
      <x:c r="T2132" s="12" t="str">
        <x:v>confirmed</x:v>
      </x:c>
      <x:c r="U2132" s="12" t="str">
        <x:v>False</x:v>
      </x:c>
      <x:c r="V2132" s="13" t="str">
        <x:v>handle=Na2a; country=Kazakhstan; city=Aqtöbe; organization=Aktobe KTL</x:v>
      </x:c>
      <x:c r="W2132" s="13" t="str"/>
    </x:row>
    <x:row r="2133" ht="30" customHeight="1">
      <x:c r="A2133" s="12" t="str">
        <x:v>ev-64f26d765f2ff160</x:v>
      </x:c>
      <x:c r="B2133" s="12" t="str">
        <x:v>kaz-ce2eeb5d3d04</x:v>
      </x:c>
      <x:c r="C2133" s="12" t="str">
        <x:v>Nazarbek Altybay</x:v>
      </x:c>
      <x:c r="D2133" s="12" t="str">
        <x:v>affiliation_candidate</x:v>
      </x:c>
      <x:c r="E2133" s="13" t="str">
        <x:v>Affiliation at Aktobe KTL</x:v>
      </x:c>
      <x:c r="F2133" s="12" t="str"/>
      <x:c r="G2133" s="12" t="str"/>
      <x:c r="H2133" s="12" t="str"/>
      <x:c r="I2133" s="13" t="str">
        <x:v>Aktobe KTL</x:v>
      </x:c>
      <x:c r="J2133" s="13" t="str"/>
      <x:c r="K2133" s="12" t="str">
        <x:v>src-569dac37ee56</x:v>
      </x:c>
      <x:c r="L2133" s="14" t="str">
        <x:v>https://codeforces.com/profile/na2a</x:v>
      </x:c>
      <x:c r="M2133" s="14" t="str"/>
      <x:c r="N2133" s="12" t="str">
        <x:v>codeforces.com</x:v>
      </x:c>
      <x:c r="O2133" s="12" t="str">
        <x:v>structured_profile</x:v>
      </x:c>
      <x:c r="P2133" s="12" t="str">
        <x:v>structured_affiliation</x:v>
      </x:c>
      <x:c r="Q2133" s="12" t="str">
        <x:v>cphof_codeforces</x:v>
      </x:c>
      <x:c r="R2133" s="12" t="str"/>
      <x:c r="S2133" s="12" t="str">
        <x:v>candidate</x:v>
      </x:c>
      <x:c r="T2133" s="12" t="str">
        <x:v>confirmed</x:v>
      </x:c>
      <x:c r="U2133" s="12" t="str">
        <x:v>False</x:v>
      </x:c>
      <x:c r="V2133" s="13" t="str">
        <x:v>profile=topcoder:nazarbek; country=Kazakhstan; contest=IOI; codeforces=na2a; universities=Ulsan National Institute of Science and Technology, Kazakh-British Technical University; organization=Aktobe KTL</x:v>
      </x:c>
      <x:c r="W2133" s="13" t="str"/>
    </x:row>
    <x:row r="2134" ht="30" customHeight="1">
      <x:c r="A2134" s="12" t="str">
        <x:v>ev-9abe765192082229</x:v>
      </x:c>
      <x:c r="B2134" s="12" t="str">
        <x:v>kaz-ce2eeb5d3d04</x:v>
      </x:c>
      <x:c r="C2134" s="12" t="str">
        <x:v>Nazarbek Altybay</x:v>
      </x:c>
      <x:c r="D2134" s="12" t="str">
        <x:v>affiliation_candidate</x:v>
      </x:c>
      <x:c r="E2134" s="13" t="str">
        <x:v>Affiliation at Ulsan National Institute of Science and Technology</x:v>
      </x:c>
      <x:c r="F2134" s="12" t="str"/>
      <x:c r="G2134" s="12" t="str"/>
      <x:c r="H2134" s="12" t="str"/>
      <x:c r="I2134" s="13" t="str">
        <x:v>Ulsan National Institute of Science and Technology</x:v>
      </x:c>
      <x:c r="J2134" s="13" t="str"/>
      <x:c r="K2134" s="12" t="str">
        <x:v>src-f82cb086c659</x:v>
      </x:c>
      <x:c r="L2134" s="14" t="str">
        <x:v>https://cphof.org/profile/topcoder:nazarbek</x:v>
      </x:c>
      <x:c r="M2134" s="14" t="str"/>
      <x:c r="N2134" s="12" t="str">
        <x:v>cphof.org</x:v>
      </x:c>
      <x:c r="O2134" s="12" t="str">
        <x:v>structured_profile</x:v>
      </x:c>
      <x:c r="P2134" s="12" t="str">
        <x:v>structured_affiliation</x:v>
      </x:c>
      <x:c r="Q2134" s="12" t="str">
        <x:v>cphof</x:v>
      </x:c>
      <x:c r="R2134" s="12" t="str"/>
      <x:c r="S2134" s="12" t="str">
        <x:v>candidate</x:v>
      </x:c>
      <x:c r="T2134" s="12" t="str">
        <x:v>confirmed</x:v>
      </x:c>
      <x:c r="U2134" s="12" t="str">
        <x:v>False</x:v>
      </x:c>
      <x:c r="V2134" s="13" t="str">
        <x:v>profile=topcoder:nazarbek; country=Kazakhstan; contest=IOI; codeforces=na2a; universities=Ulsan National Institute of Science and Technology, Kazakh-British Technical University; organization=Aktobe KTL</x:v>
      </x:c>
      <x:c r="W2134" s="13" t="str"/>
    </x:row>
    <x:row r="2135" ht="30" customHeight="1">
      <x:c r="A2135" s="12" t="str">
        <x:v>ev-b875f5f621b5af52</x:v>
      </x:c>
      <x:c r="B2135" s="12" t="str">
        <x:v>kaz-ce2eeb5d3d04</x:v>
      </x:c>
      <x:c r="C2135" s="12" t="str">
        <x:v>Nazarbek Altybay</x:v>
      </x:c>
      <x:c r="D2135" s="12" t="str">
        <x:v>affiliation_candidate</x:v>
      </x:c>
      <x:c r="E2135" s="13" t="str">
        <x:v>Affiliation at Kazakh-British Technical University</x:v>
      </x:c>
      <x:c r="F2135" s="12" t="str"/>
      <x:c r="G2135" s="12" t="str"/>
      <x:c r="H2135" s="12" t="str"/>
      <x:c r="I2135" s="13" t="str">
        <x:v>Kazakh-British Technical University</x:v>
      </x:c>
      <x:c r="J2135" s="13" t="str"/>
      <x:c r="K2135" s="12" t="str">
        <x:v>src-f82cb086c659</x:v>
      </x:c>
      <x:c r="L2135" s="14" t="str">
        <x:v>https://cphof.org/profile/topcoder:nazarbek</x:v>
      </x:c>
      <x:c r="M2135" s="14" t="str"/>
      <x:c r="N2135" s="12" t="str">
        <x:v>cphof.org</x:v>
      </x:c>
      <x:c r="O2135" s="12" t="str">
        <x:v>structured_profile</x:v>
      </x:c>
      <x:c r="P2135" s="12" t="str">
        <x:v>structured_affiliation</x:v>
      </x:c>
      <x:c r="Q2135" s="12" t="str">
        <x:v>cphof</x:v>
      </x:c>
      <x:c r="R2135" s="12" t="str"/>
      <x:c r="S2135" s="12" t="str">
        <x:v>accepted</x:v>
      </x:c>
      <x:c r="T2135" s="12" t="str">
        <x:v>confirmed</x:v>
      </x:c>
      <x:c r="U2135" s="12" t="str">
        <x:v>True</x:v>
      </x:c>
      <x:c r="V2135" s="13" t="str">
        <x:v>profile=topcoder:nazarbek; country=Kazakhstan; contest=IOI; codeforces=na2a; universities=Ulsan National Institute of Science and Technology, Kazakh-British Technical University; organization=Aktobe KTL</x:v>
      </x:c>
      <x:c r="W2135" s="13" t="str"/>
    </x:row>
    <x:row r="2136" ht="30" customHeight="1">
      <x:c r="A2136" s="12" t="str">
        <x:v>ev-773dde91b1bc13b5</x:v>
      </x:c>
      <x:c r="B2136" s="12" t="str">
        <x:v>kaz-ce2eeb5d3d04</x:v>
      </x:c>
      <x:c r="C2136" s="12" t="str">
        <x:v>Nazarbek Altybay</x:v>
      </x:c>
      <x:c r="D2136" s="12" t="str">
        <x:v>identity_candidate</x:v>
      </x:c>
      <x:c r="E2136" s="13" t="str">
        <x:v>Identity candidate from codeforces: Nazarbek Altybay</x:v>
      </x:c>
      <x:c r="F2136" s="12" t="str"/>
      <x:c r="G2136" s="12" t="str"/>
      <x:c r="H2136" s="12" t="str"/>
      <x:c r="I2136" s="13" t="str">
        <x:v>Aktobe KTL</x:v>
      </x:c>
      <x:c r="J2136" s="13" t="str"/>
      <x:c r="K2136" s="12" t="str">
        <x:v>src-723fe67fdd22</x:v>
      </x:c>
      <x:c r="L2136" s="14" t="str">
        <x:v>https://codeforces.com/profile/Na2a</x:v>
      </x:c>
      <x:c r="M2136" s="14" t="str"/>
      <x:c r="N2136" s="12" t="str">
        <x:v>codeforces.com</x:v>
      </x:c>
      <x:c r="O2136" s="12" t="str">
        <x:v>structured_profile</x:v>
      </x:c>
      <x:c r="P2136" s="12" t="str">
        <x:v>structured_identity</x:v>
      </x:c>
      <x:c r="Q2136" s="12" t="str">
        <x:v>codeforces</x:v>
      </x:c>
      <x:c r="R2136" s="12" t="str">
        <x:v>Na2a</x:v>
      </x:c>
      <x:c r="S2136" s="12" t="str">
        <x:v>candidate</x:v>
      </x:c>
      <x:c r="T2136" s="12" t="str">
        <x:v>confirmed</x:v>
      </x:c>
      <x:c r="U2136" s="12" t="str">
        <x:v>False</x:v>
      </x:c>
      <x:c r="V2136" s="13" t="str">
        <x:v>handle=Na2a; country=Kazakhstan; city=Aqtöbe; organization=Aktobe KTL</x:v>
      </x:c>
      <x:c r="W2136" s="13" t="str">
        <x:v>exact_name;kazakhstan_context;organization_present;cross_source_organization;cross_source_handle</x:v>
      </x:c>
    </x:row>
    <x:row r="2137" ht="30" customHeight="1">
      <x:c r="A2137" s="12" t="str">
        <x:v>ev-5554cfa32b344b06</x:v>
      </x:c>
      <x:c r="B2137" s="12" t="str">
        <x:v>kaz-ce2eeb5d3d04</x:v>
      </x:c>
      <x:c r="C2137" s="12" t="str">
        <x:v>Nazarbek Altybay</x:v>
      </x:c>
      <x:c r="D2137" s="12" t="str">
        <x:v>identity_candidate</x:v>
      </x:c>
      <x:c r="E2137" s="13" t="str">
        <x:v>Identity candidate from cphof: Nazarbek Altybay</x:v>
      </x:c>
      <x:c r="F2137" s="12" t="str"/>
      <x:c r="G2137" s="12" t="str"/>
      <x:c r="H2137" s="12" t="str"/>
      <x:c r="I2137" s="13" t="str">
        <x:v>Aktobe KTL</x:v>
      </x:c>
      <x:c r="J2137" s="13" t="str"/>
      <x:c r="K2137" s="12" t="str">
        <x:v>src-f82cb086c659</x:v>
      </x:c>
      <x:c r="L2137" s="14" t="str">
        <x:v>https://cphof.org/profile/topcoder:nazarbek</x:v>
      </x:c>
      <x:c r="M2137" s="14" t="str"/>
      <x:c r="N2137" s="12" t="str">
        <x:v>cphof.org</x:v>
      </x:c>
      <x:c r="O2137" s="12" t="str">
        <x:v>structured_profile</x:v>
      </x:c>
      <x:c r="P2137" s="12" t="str">
        <x:v>structured_identity</x:v>
      </x:c>
      <x:c r="Q2137" s="12" t="str">
        <x:v>cphof</x:v>
      </x:c>
      <x:c r="R2137" s="12" t="str">
        <x:v>topcoder:nazarbek</x:v>
      </x:c>
      <x:c r="S2137" s="12" t="str">
        <x:v>accepted</x:v>
      </x:c>
      <x:c r="T2137" s="12" t="str">
        <x:v>confirmed</x:v>
      </x:c>
      <x:c r="U2137" s="12" t="str">
        <x:v>True</x:v>
      </x:c>
      <x:c r="V2137" s="13" t="str">
        <x:v>profile=topcoder:nazarbek; country=Kazakhstan; contest=IOI; codeforces=na2a; universities=Ulsan National Institute of Science and Technology, Kazakh-British Technical University; organization=Aktobe KTL</x:v>
      </x:c>
      <x:c r="W2137" s="13" t="str">
        <x:v>exact_name;kazakhstan_context;direct_olympiad_evidence;outbound_profile_links;cross_source_organization</x:v>
      </x:c>
    </x:row>
    <x:row r="2138" ht="30" customHeight="1">
      <x:c r="A2138" s="12" t="str">
        <x:v>ev-ea177e84ab90760e</x:v>
      </x:c>
      <x:c r="B2138" s="12" t="str">
        <x:v>kaz-ce2eeb5d3d04</x:v>
      </x:c>
      <x:c r="C2138" s="12" t="str">
        <x:v>Nazarbek Altybay</x:v>
      </x:c>
      <x:c r="D2138" s="12" t="str">
        <x:v>identity_candidate</x:v>
      </x:c>
      <x:c r="E2138" s="13" t="str">
        <x:v>Identity candidate from github: Nazarbek Altybay</x:v>
      </x:c>
      <x:c r="F2138" s="12" t="str"/>
      <x:c r="G2138" s="12" t="str"/>
      <x:c r="H2138" s="12" t="str"/>
      <x:c r="I2138" s="13" t="str"/>
      <x:c r="J2138" s="13" t="str">
        <x:v>Curious enough</x:v>
      </x:c>
      <x:c r="K2138" s="12" t="str">
        <x:v>src-fc8671d8381f</x:v>
      </x:c>
      <x:c r="L2138" s="14" t="str">
        <x:v>https://github.com/Na2a</x:v>
      </x:c>
      <x:c r="M2138" s="14" t="str"/>
      <x:c r="N2138" s="12" t="str">
        <x:v>github.com</x:v>
      </x:c>
      <x:c r="O2138" s="12" t="str">
        <x:v>structured_profile</x:v>
      </x:c>
      <x:c r="P2138" s="12" t="str">
        <x:v>structured_identity</x:v>
      </x:c>
      <x:c r="Q2138" s="12" t="str">
        <x:v>github</x:v>
      </x:c>
      <x:c r="R2138" s="12" t="str">
        <x:v>Na2a</x:v>
      </x:c>
      <x:c r="S2138" s="12" t="str">
        <x:v>candidate</x:v>
      </x:c>
      <x:c r="T2138" s="12" t="str">
        <x:v>confirmed</x:v>
      </x:c>
      <x:c r="U2138" s="12" t="str">
        <x:v>False</x:v>
      </x:c>
      <x:c r="V2138" s="13" t="str">
        <x:v>login=Na2a; location=Kazakhstan; bio=Curious enough</x:v>
      </x:c>
      <x:c r="W2138" s="13" t="str">
        <x:v>exact_name;kazakhstan_context;cross_source_handle</x:v>
      </x:c>
    </x:row>
    <x:row r="2139" ht="30" customHeight="1">
      <x:c r="A2139" s="12" t="str">
        <x:v>ev-101a8e9be1e5861c</x:v>
      </x:c>
      <x:c r="B2139" s="12" t="str">
        <x:v>kaz-ce2eeb5d3d04</x:v>
      </x:c>
      <x:c r="C2139" s="12" t="str">
        <x:v>Nazarbek Altybay</x:v>
      </x:c>
      <x:c r="D2139" s="12" t="str">
        <x:v>olympiad_participation</x:v>
      </x:c>
      <x:c r="E2139" s="13" t="str">
        <x:v>IOI 2015: Silver</x:v>
      </x:c>
      <x:c r="F2139" s="12" t="str">
        <x:v>IOI</x:v>
      </x:c>
      <x:c r="G2139" s="12" t="str">
        <x:v>2015</x:v>
      </x:c>
      <x:c r="H2139" s="12" t="str">
        <x:v>Silver</x:v>
      </x:c>
      <x:c r="I2139" s="13" t="str"/>
      <x:c r="J2139" s="13" t="str"/>
      <x:c r="K2139" s="12" t="str">
        <x:v>src-216311892a49</x:v>
      </x:c>
      <x:c r="L2139" s="14" t="str">
        <x:v>https://stats.ioinformatics.org/results/people/5638</x:v>
      </x:c>
      <x:c r="M2139" s="14" t="str">
        <x:v>https://stats.ioinformatics.org/results/KAZ</x:v>
      </x:c>
      <x:c r="N2139" s="12" t="str">
        <x:v>stats.ioinformatics.org</x:v>
      </x:c>
      <x:c r="O2139" s="12" t="str">
        <x:v>html</x:v>
      </x:c>
      <x:c r="P2139" s="12" t="str">
        <x:v>participant_registry</x:v>
      </x:c>
      <x:c r="Q2139" s="12" t="str">
        <x:v>IOI</x:v>
      </x:c>
      <x:c r="R2139" s="12" t="str">
        <x:v>part-1a24f9870286e28b</x:v>
      </x:c>
      <x:c r="S2139" s="12" t="str">
        <x:v>accepted</x:v>
      </x:c>
      <x:c r="T2139" s="12" t="str">
        <x:v>confirmed</x:v>
      </x:c>
      <x:c r="U2139" s="12" t="str">
        <x:v>False</x:v>
      </x:c>
      <x:c r="V2139" s="13" t="str">
        <x:v>Recorded name: Nazarbek Altybay</x:v>
      </x:c>
      <x:c r="W2139" s="13" t="str"/>
    </x:row>
    <x:row r="2140" ht="30" customHeight="1">
      <x:c r="A2140" s="12" t="str">
        <x:v>ev-2198e202202a0529</x:v>
      </x:c>
      <x:c r="B2140" s="12" t="str">
        <x:v>kaz-ce2eeb5d3d04</x:v>
      </x:c>
      <x:c r="C2140" s="12" t="str">
        <x:v>Nazarbek Altybay</x:v>
      </x:c>
      <x:c r="D2140" s="12" t="str">
        <x:v>olympiad_participation</x:v>
      </x:c>
      <x:c r="E2140" s="13" t="str">
        <x:v>IOI 2016: Silver</x:v>
      </x:c>
      <x:c r="F2140" s="12" t="str">
        <x:v>IOI</x:v>
      </x:c>
      <x:c r="G2140" s="12" t="str">
        <x:v>2016</x:v>
      </x:c>
      <x:c r="H2140" s="12" t="str">
        <x:v>Silver</x:v>
      </x:c>
      <x:c r="I2140" s="13" t="str"/>
      <x:c r="J2140" s="13" t="str"/>
      <x:c r="K2140" s="12" t="str">
        <x:v>src-216311892a49</x:v>
      </x:c>
      <x:c r="L2140" s="14" t="str">
        <x:v>https://stats.ioinformatics.org/results/people/5638</x:v>
      </x:c>
      <x:c r="M2140" s="14" t="str">
        <x:v>https://stats.ioinformatics.org/results/KAZ</x:v>
      </x:c>
      <x:c r="N2140" s="12" t="str">
        <x:v>stats.ioinformatics.org</x:v>
      </x:c>
      <x:c r="O2140" s="12" t="str">
        <x:v>html</x:v>
      </x:c>
      <x:c r="P2140" s="12" t="str">
        <x:v>participant_registry</x:v>
      </x:c>
      <x:c r="Q2140" s="12" t="str">
        <x:v>IOI</x:v>
      </x:c>
      <x:c r="R2140" s="12" t="str">
        <x:v>part-f8310ccce5e1f655</x:v>
      </x:c>
      <x:c r="S2140" s="12" t="str">
        <x:v>accepted</x:v>
      </x:c>
      <x:c r="T2140" s="12" t="str">
        <x:v>confirmed</x:v>
      </x:c>
      <x:c r="U2140" s="12" t="str">
        <x:v>False</x:v>
      </x:c>
      <x:c r="V2140" s="13" t="str">
        <x:v>Recorded name: Nazarbek Altybay</x:v>
      </x:c>
      <x:c r="W2140" s="13" t="str"/>
    </x:row>
    <x:row r="2141" ht="30" customHeight="1">
      <x:c r="A2141" s="12" t="str">
        <x:v>ev-399b71938b013e93</x:v>
      </x:c>
      <x:c r="B2141" s="12" t="str">
        <x:v>kaz-ceec4f816e2c</x:v>
      </x:c>
      <x:c r="C2141" s="12" t="str">
        <x:v>Alina Gaukhartas</x:v>
      </x:c>
      <x:c r="D2141" s="12" t="str">
        <x:v>olympiad_participation</x:v>
      </x:c>
      <x:c r="E2141" s="13" t="str">
        <x:v>IPhO 2018: Bronze Medal</x:v>
      </x:c>
      <x:c r="F2141" s="12" t="str">
        <x:v>IPhO</x:v>
      </x:c>
      <x:c r="G2141" s="12" t="str">
        <x:v>2018</x:v>
      </x:c>
      <x:c r="H2141" s="12" t="str">
        <x:v>Bronze Medal</x:v>
      </x:c>
      <x:c r="I2141" s="13" t="str"/>
      <x:c r="J2141" s="13" t="str"/>
      <x:c r="K2141" s="12" t="str">
        <x:v>src-ad74ea491705</x:v>
      </x:c>
      <x:c r="L2141" s="14" t="str">
        <x:v>https://ipho-unofficial.org/countries/KAZ/individual</x:v>
      </x:c>
      <x:c r="M2141" s="14" t="str"/>
      <x:c r="N2141" s="12" t="str">
        <x:v>ipho-unofficial.org</x:v>
      </x:c>
      <x:c r="O2141" s="12" t="str">
        <x:v>html</x:v>
      </x:c>
      <x:c r="P2141" s="12" t="str">
        <x:v>participant_registry</x:v>
      </x:c>
      <x:c r="Q2141" s="12" t="str">
        <x:v>IPhO</x:v>
      </x:c>
      <x:c r="R2141" s="12" t="str">
        <x:v>part-6bcef090d2b96039</x:v>
      </x:c>
      <x:c r="S2141" s="12" t="str">
        <x:v>accepted</x:v>
      </x:c>
      <x:c r="T2141" s="12" t="str">
        <x:v>confirmed</x:v>
      </x:c>
      <x:c r="U2141" s="12" t="str">
        <x:v>False</x:v>
      </x:c>
      <x:c r="V2141" s="13" t="str">
        <x:v>Recorded name: Alina Gaukhartas</x:v>
      </x:c>
      <x:c r="W2141" s="13" t="str"/>
    </x:row>
    <x:row r="2142" ht="30" customHeight="1">
      <x:c r="A2142" s="12" t="str">
        <x:v>ev-b7a175734dd9386c</x:v>
      </x:c>
      <x:c r="B2142" s="12" t="str">
        <x:v>kaz-cfbf52394abd</x:v>
      </x:c>
      <x:c r="C2142" s="12" t="str">
        <x:v>Adilkhan Sarsen</x:v>
      </x:c>
      <x:c r="D2142" s="12" t="str">
        <x:v>affiliation_candidate</x:v>
      </x:c>
      <x:c r="E2142" s="13" t="str">
        <x:v>Head of Applied ML at Higgsfield AI | Diffusion models | Multimodal ML | Training infrastructure at Higgsfield AI</x:v>
      </x:c>
      <x:c r="F2142" s="12" t="str"/>
      <x:c r="G2142" s="12" t="str"/>
      <x:c r="H2142" s="12" t="str"/>
      <x:c r="I2142" s="13" t="str">
        <x:v>Higgsfield AI</x:v>
      </x:c>
      <x:c r="J2142" s="13" t="str">
        <x:v>Head of Applied ML at Higgsfield AI | Diffusion models | Multimodal ML | Training infrastructure</x:v>
      </x:c>
      <x:c r="K2142" s="12" t="str">
        <x:v>src-616abbb8102a</x:v>
      </x:c>
      <x:c r="L2142" s="14" t="str">
        <x:v>https://github.com/AdilkhanSarsen</x:v>
      </x:c>
      <x:c r="M2142" s="14" t="str"/>
      <x:c r="N2142" s="12" t="str">
        <x:v>github.com</x:v>
      </x:c>
      <x:c r="O2142" s="12" t="str">
        <x:v>structured_profile</x:v>
      </x:c>
      <x:c r="P2142" s="12" t="str">
        <x:v>structured_affiliation</x:v>
      </x:c>
      <x:c r="Q2142" s="12" t="str">
        <x:v>github</x:v>
      </x:c>
      <x:c r="R2142" s="12" t="str"/>
      <x:c r="S2142" s="12" t="str">
        <x:v>superseded</x:v>
      </x:c>
      <x:c r="T2142" s="12" t="str">
        <x:v>confirmed</x:v>
      </x:c>
      <x:c r="U2142" s="12" t="str">
        <x:v>False</x:v>
      </x:c>
      <x:c r="V2142" s="13" t="str">
        <x:v>login=AdilkhanSarsen; company=Higgsfield AI; location=Kazakhstan; bio=Head of Applied ML at Higgsfield AI | Diffusion models | Multimodal ML | Training infrastructure; website=https://www.linkedin.com/in/adilkhan-sarsen-b62749140/</x:v>
      </x:c>
      <x:c r="W2142" s="13" t="str"/>
    </x:row>
    <x:row r="2143" ht="30" customHeight="1">
      <x:c r="A2143" s="12" t="str">
        <x:v>ev-c079fe6079cb74d4</x:v>
      </x:c>
      <x:c r="B2143" s="12" t="str">
        <x:v>kaz-cfbf52394abd</x:v>
      </x:c>
      <x:c r="C2143" s="12" t="str">
        <x:v>Adilkhan Sarsen</x:v>
      </x:c>
      <x:c r="D2143" s="12" t="str">
        <x:v>career_outcome</x:v>
      </x:c>
      <x:c r="E2143" s="13" t="str">
        <x:v>Head of Applied ML at Higgsfield AI</x:v>
      </x:c>
      <x:c r="F2143" s="12" t="str"/>
      <x:c r="G2143" s="12" t="str"/>
      <x:c r="H2143" s="12" t="str"/>
      <x:c r="I2143" s="13" t="str">
        <x:v>Higgsfield AI</x:v>
      </x:c>
      <x:c r="J2143" s="13" t="str">
        <x:v>Head of Applied ML</x:v>
      </x:c>
      <x:c r="K2143" s="12" t="str">
        <x:v>src-616abbb8102a</x:v>
      </x:c>
      <x:c r="L2143" s="14" t="str">
        <x:v>https://github.com/AdilkhanSarsen</x:v>
      </x:c>
      <x:c r="M2143" s="14" t="str"/>
      <x:c r="N2143" s="12" t="str">
        <x:v>github.com</x:v>
      </x:c>
      <x:c r="O2143" s="12" t="str">
        <x:v>structured_profile</x:v>
      </x:c>
      <x:c r="P2143" s="12" t="str">
        <x:v>manual_review</x:v>
      </x:c>
      <x:c r="Q2143" s="12" t="str">
        <x:v>manual</x:v>
      </x:c>
      <x:c r="R2143" s="12" t="str"/>
      <x:c r="S2143" s="12" t="str">
        <x:v>accepted</x:v>
      </x:c>
      <x:c r="T2143" s="12" t="str">
        <x:v>confirmed</x:v>
      </x:c>
      <x:c r="U2143" s="12" t="str">
        <x:v>True</x:v>
      </x:c>
      <x:c r="V2143" s="13" t="str">
        <x:v>National science portal confirms IPhO bronze and public GitHub profile states current role and links LinkedIn</x:v>
      </x:c>
      <x:c r="W2143" s="13" t="str">
        <x:v>National science portal confirms IPhO bronze and public GitHub profile states current role and links LinkedIn</x:v>
      </x:c>
    </x:row>
    <x:row r="2144" ht="30" customHeight="1">
      <x:c r="A2144" s="12" t="str">
        <x:v>ev-97a67888fc3c42f6</x:v>
      </x:c>
      <x:c r="B2144" s="12" t="str">
        <x:v>kaz-cfbf52394abd</x:v>
      </x:c>
      <x:c r="C2144" s="12" t="str">
        <x:v>Adilkhan Sarsen</x:v>
      </x:c>
      <x:c r="D2144" s="12" t="str">
        <x:v>identity_candidate</x:v>
      </x:c>
      <x:c r="E2144" s="13" t="str">
        <x:v>Identity candidate from github: Adilkhan Sarsen</x:v>
      </x:c>
      <x:c r="F2144" s="12" t="str"/>
      <x:c r="G2144" s="12" t="str"/>
      <x:c r="H2144" s="12" t="str"/>
      <x:c r="I2144" s="13" t="str">
        <x:v>Higgsfield AI</x:v>
      </x:c>
      <x:c r="J2144" s="13" t="str">
        <x:v>Head of Applied ML at Higgsfield AI | Diffusion models | Multimodal ML | Training infrastructure</x:v>
      </x:c>
      <x:c r="K2144" s="12" t="str">
        <x:v>src-616abbb8102a</x:v>
      </x:c>
      <x:c r="L2144" s="14" t="str">
        <x:v>https://github.com/AdilkhanSarsen</x:v>
      </x:c>
      <x:c r="M2144" s="14" t="str"/>
      <x:c r="N2144" s="12" t="str">
        <x:v>github.com</x:v>
      </x:c>
      <x:c r="O2144" s="12" t="str">
        <x:v>structured_profile</x:v>
      </x:c>
      <x:c r="P2144" s="12" t="str">
        <x:v>structured_identity</x:v>
      </x:c>
      <x:c r="Q2144" s="12" t="str">
        <x:v>github</x:v>
      </x:c>
      <x:c r="R2144" s="12" t="str">
        <x:v>AdilkhanSarsen</x:v>
      </x:c>
      <x:c r="S2144" s="12" t="str">
        <x:v>superseded</x:v>
      </x:c>
      <x:c r="T2144" s="12" t="str">
        <x:v>confirmed</x:v>
      </x:c>
      <x:c r="U2144" s="12" t="str">
        <x:v>False</x:v>
      </x:c>
      <x:c r="V2144" s="13" t="str">
        <x:v>login=AdilkhanSarsen; company=Higgsfield AI; location=Kazakhstan; bio=Head of Applied ML at Higgsfield AI | Diffusion models | Multimodal ML | Training infrastructure; website=https://www.linkedin.com/in/adilkhan-sarsen-b62749140/</x:v>
      </x:c>
      <x:c r="W2144" s="13" t="str">
        <x:v>exact_name;kazakhstan_context;outbound_profile_links;linked_profile</x:v>
      </x:c>
    </x:row>
    <x:row r="2145" ht="30" customHeight="1">
      <x:c r="A2145" s="12" t="str">
        <x:v>ev-3ae2010d4cf63de2</x:v>
      </x:c>
      <x:c r="B2145" s="12" t="str">
        <x:v>kaz-cfbf52394abd</x:v>
      </x:c>
      <x:c r="C2145" s="12" t="str">
        <x:v>Adilkhan Sarsen</x:v>
      </x:c>
      <x:c r="D2145" s="12" t="str">
        <x:v>identity_candidate</x:v>
      </x:c>
      <x:c r="E2145" s="13" t="str">
        <x:v>Identity candidate from github: Adilkhan Sarsen</x:v>
      </x:c>
      <x:c r="F2145" s="12" t="str"/>
      <x:c r="G2145" s="12" t="str"/>
      <x:c r="H2145" s="12" t="str"/>
      <x:c r="I2145" s="13" t="str"/>
      <x:c r="J2145" s="13" t="str"/>
      <x:c r="K2145" s="12" t="str">
        <x:v>src-83ce6d683ede</x:v>
      </x:c>
      <x:c r="L2145" s="14" t="str">
        <x:v>https://github.com/adolkhan</x:v>
      </x:c>
      <x:c r="M2145" s="14" t="str"/>
      <x:c r="N2145" s="12" t="str">
        <x:v>github.com</x:v>
      </x:c>
      <x:c r="O2145" s="12" t="str">
        <x:v>structured_profile</x:v>
      </x:c>
      <x:c r="P2145" s="12" t="str">
        <x:v>structured_identity</x:v>
      </x:c>
      <x:c r="Q2145" s="12" t="str">
        <x:v>github</x:v>
      </x:c>
      <x:c r="R2145" s="12" t="str">
        <x:v>adolkhan</x:v>
      </x:c>
      <x:c r="S2145" s="12" t="str">
        <x:v>superseded</x:v>
      </x:c>
      <x:c r="T2145" s="12" t="str">
        <x:v>candidate</x:v>
      </x:c>
      <x:c r="U2145" s="12" t="str">
        <x:v>False</x:v>
      </x:c>
      <x:c r="V2145" s="13" t="str">
        <x:v>login=adolkhan</x:v>
      </x:c>
      <x:c r="W2145" s="13" t="str">
        <x:v>exact_name;linked_profile</x:v>
      </x:c>
    </x:row>
    <x:row r="2146" ht="30" customHeight="1">
      <x:c r="A2146" s="12" t="str">
        <x:v>ev-40dcf2ca438e54e1</x:v>
      </x:c>
      <x:c r="B2146" s="12" t="str">
        <x:v>kaz-cfbf52394abd</x:v>
      </x:c>
      <x:c r="C2146" s="12" t="str">
        <x:v>Adilkhan Sarsen</x:v>
      </x:c>
      <x:c r="D2146" s="12" t="str">
        <x:v>olympiad_identity_bridge</x:v>
      </x:c>
      <x:c r="E2146" s="13" t="str">
        <x:v>Reviewed Olympiad identity evidence for Adilkhan Sarsen</x:v>
      </x:c>
      <x:c r="F2146" s="12" t="str"/>
      <x:c r="G2146" s="12" t="str"/>
      <x:c r="H2146" s="12" t="str"/>
      <x:c r="I2146" s="13" t="str"/>
      <x:c r="J2146" s="13" t="str"/>
      <x:c r="K2146" s="12" t="str">
        <x:v>src-fc9969eeb2f8</x:v>
      </x:c>
      <x:c r="L2146" s="14" t="str">
        <x:v>https://www.nauka.kz/page.php?lang=3&amp;new=&amp;news_id=7255&amp;page_id=792</x:v>
      </x:c>
      <x:c r="M2146" s="14" t="str"/>
      <x:c r="N2146" s="12" t="str">
        <x:v>nauka.kz</x:v>
      </x:c>
      <x:c r="O2146" s="12" t="str">
        <x:v>web_page</x:v>
      </x:c>
      <x:c r="P2146" s="12" t="str">
        <x:v>manual_review</x:v>
      </x:c>
      <x:c r="Q2146" s="12" t="str">
        <x:v>manual</x:v>
      </x:c>
      <x:c r="R2146" s="12" t="str"/>
      <x:c r="S2146" s="12" t="str">
        <x:v>accepted</x:v>
      </x:c>
      <x:c r="T2146" s="12" t="str">
        <x:v>confirmed</x:v>
      </x:c>
      <x:c r="U2146" s="12" t="str">
        <x:v>True</x:v>
      </x:c>
      <x:c r="V2146" s="13" t="str">
        <x:v>National science portal confirms IPhO bronze and public GitHub profile states current role and links LinkedIn</x:v>
      </x:c>
      <x:c r="W2146" s="13" t="str">
        <x:v>National science portal confirms IPhO bronze and public GitHub profile states current role and links LinkedIn</x:v>
      </x:c>
    </x:row>
    <x:row r="2147" ht="30" customHeight="1">
      <x:c r="A2147" s="12" t="str">
        <x:v>ev-ba4b99e1c7f5a0c4</x:v>
      </x:c>
      <x:c r="B2147" s="12" t="str">
        <x:v>kaz-cfbf52394abd</x:v>
      </x:c>
      <x:c r="C2147" s="12" t="str">
        <x:v>Adilkhan Sarsen</x:v>
      </x:c>
      <x:c r="D2147" s="12" t="str">
        <x:v>olympiad_participation</x:v>
      </x:c>
      <x:c r="E2147" s="13" t="str">
        <x:v>IPhO 2016: Bronze Medal</x:v>
      </x:c>
      <x:c r="F2147" s="12" t="str">
        <x:v>IPhO</x:v>
      </x:c>
      <x:c r="G2147" s="12" t="str">
        <x:v>2016</x:v>
      </x:c>
      <x:c r="H2147" s="12" t="str">
        <x:v>Bronze Medal</x:v>
      </x:c>
      <x:c r="I2147" s="13" t="str"/>
      <x:c r="J2147" s="13" t="str"/>
      <x:c r="K2147" s="12" t="str">
        <x:v>src-ad74ea491705</x:v>
      </x:c>
      <x:c r="L2147" s="14" t="str">
        <x:v>https://ipho-unofficial.org/countries/KAZ/individual</x:v>
      </x:c>
      <x:c r="M2147" s="14" t="str"/>
      <x:c r="N2147" s="12" t="str">
        <x:v>ipho-unofficial.org</x:v>
      </x:c>
      <x:c r="O2147" s="12" t="str">
        <x:v>html</x:v>
      </x:c>
      <x:c r="P2147" s="12" t="str">
        <x:v>participant_registry</x:v>
      </x:c>
      <x:c r="Q2147" s="12" t="str">
        <x:v>IPhO</x:v>
      </x:c>
      <x:c r="R2147" s="12" t="str">
        <x:v>part-3241842fadc8f439</x:v>
      </x:c>
      <x:c r="S2147" s="12" t="str">
        <x:v>accepted</x:v>
      </x:c>
      <x:c r="T2147" s="12" t="str">
        <x:v>confirmed</x:v>
      </x:c>
      <x:c r="U2147" s="12" t="str">
        <x:v>False</x:v>
      </x:c>
      <x:c r="V2147" s="13" t="str">
        <x:v>Recorded name: Adilkhan Sarsen</x:v>
      </x:c>
      <x:c r="W2147" s="13" t="str"/>
    </x:row>
    <x:row r="2148" ht="30" customHeight="1">
      <x:c r="A2148" s="12" t="str">
        <x:v>ev-95e2a842d90d6908</x:v>
      </x:c>
      <x:c r="B2148" s="12" t="str">
        <x:v>kaz-cfbf52394abd</x:v>
      </x:c>
      <x:c r="C2148" s="12" t="str">
        <x:v>Adilkhan Sarsen</x:v>
      </x:c>
      <x:c r="D2148" s="12" t="str">
        <x:v>public_profile</x:v>
      </x:c>
      <x:c r="E2148" s="13" t="str">
        <x:v>Public LinkedIn profile for Adilkhan Sarsen</x:v>
      </x:c>
      <x:c r="F2148" s="12" t="str"/>
      <x:c r="G2148" s="12" t="str"/>
      <x:c r="H2148" s="12" t="str"/>
      <x:c r="I2148" s="13" t="str"/>
      <x:c r="J2148" s="13" t="str"/>
      <x:c r="K2148" s="12" t="str">
        <x:v>src-8e56e9361d20</x:v>
      </x:c>
      <x:c r="L2148" s="14" t="str">
        <x:v>https://www.linkedin.com/in/adilkhan-sarsen-b62749140/</x:v>
      </x:c>
      <x:c r="M2148" s="14" t="str"/>
      <x:c r="N2148" s="12" t="str">
        <x:v>linkedin.com</x:v>
      </x:c>
      <x:c r="O2148" s="12" t="str">
        <x:v>linkedin</x:v>
      </x:c>
      <x:c r="P2148" s="12" t="str">
        <x:v>manual_review</x:v>
      </x:c>
      <x:c r="Q2148" s="12" t="str">
        <x:v>linkedin</x:v>
      </x:c>
      <x:c r="R2148" s="12" t="str"/>
      <x:c r="S2148" s="12" t="str">
        <x:v>supporting</x:v>
      </x:c>
      <x:c r="T2148" s="12" t="str">
        <x:v>confirmed</x:v>
      </x:c>
      <x:c r="U2148" s="12" t="str">
        <x:v>True</x:v>
      </x:c>
      <x:c r="V2148" s="13" t="str"/>
      <x:c r="W2148" s="13" t="str">
        <x:v>National science portal confirms IPhO bronze and public GitHub profile states current role and links LinkedIn</x:v>
      </x:c>
    </x:row>
    <x:row r="2149" ht="30" customHeight="1">
      <x:c r="A2149" s="12" t="str">
        <x:v>ev-3550c6f884a99446</x:v>
      </x:c>
      <x:c r="B2149" s="12" t="str">
        <x:v>kaz-cffe6b9ed25e</x:v>
      </x:c>
      <x:c r="C2149" s="12" t="str">
        <x:v>Nurzhan Abdrakhmanov</x:v>
      </x:c>
      <x:c r="D2149" s="12" t="str">
        <x:v>olympiad_participation</x:v>
      </x:c>
      <x:c r="E2149" s="13" t="str">
        <x:v>IChO 2005: Bronze medal</x:v>
      </x:c>
      <x:c r="F2149" s="12" t="str">
        <x:v>IChO</x:v>
      </x:c>
      <x:c r="G2149" s="12" t="str">
        <x:v>2005</x:v>
      </x:c>
      <x:c r="H2149" s="12" t="str">
        <x:v>Bronze medal</x:v>
      </x:c>
      <x:c r="I2149" s="13" t="str"/>
      <x:c r="J2149" s="13" t="str"/>
      <x:c r="K2149" s="12" t="str">
        <x:v>src-a99f07f5f774</x:v>
      </x:c>
      <x:c r="L2149" s="14" t="str">
        <x:v>https://www.icho-official.org/results/country_info.php?country=Kazakhstan</x:v>
      </x:c>
      <x:c r="M2149" s="14" t="str"/>
      <x:c r="N2149" s="12" t="str">
        <x:v>icho-official.org</x:v>
      </x:c>
      <x:c r="O2149" s="12" t="str">
        <x:v>html</x:v>
      </x:c>
      <x:c r="P2149" s="12" t="str">
        <x:v>participant_registry</x:v>
      </x:c>
      <x:c r="Q2149" s="12" t="str">
        <x:v>IChO</x:v>
      </x:c>
      <x:c r="R2149" s="12" t="str">
        <x:v>part-2ac739097dc6534f</x:v>
      </x:c>
      <x:c r="S2149" s="12" t="str">
        <x:v>accepted</x:v>
      </x:c>
      <x:c r="T2149" s="12" t="str">
        <x:v>confirmed</x:v>
      </x:c>
      <x:c r="U2149" s="12" t="str">
        <x:v>False</x:v>
      </x:c>
      <x:c r="V2149" s="13" t="str">
        <x:v>Recorded name: Nurzhan Abdrakhmanov</x:v>
      </x:c>
      <x:c r="W2149" s="13" t="str"/>
    </x:row>
    <x:row r="2150" ht="30" customHeight="1">
      <x:c r="A2150" s="12" t="str">
        <x:v>ev-541f2a09831d3c0d</x:v>
      </x:c>
      <x:c r="B2150" s="12" t="str">
        <x:v>kaz-d0f8031edfa1</x:v>
      </x:c>
      <x:c r="C2150" s="12" t="str">
        <x:v>Aizere Zhengiskhanova</x:v>
      </x:c>
      <x:c r="D2150" s="12" t="str">
        <x:v>olympiad_participation</x:v>
      </x:c>
      <x:c r="E2150" s="13" t="str">
        <x:v>IChO 2026: Gold medal</x:v>
      </x:c>
      <x:c r="F2150" s="12" t="str">
        <x:v>IChO</x:v>
      </x:c>
      <x:c r="G2150" s="12" t="str">
        <x:v>2026</x:v>
      </x:c>
      <x:c r="H2150" s="12" t="str">
        <x:v>Gold medal</x:v>
      </x:c>
      <x:c r="I2150" s="13" t="str"/>
      <x:c r="J2150" s="13" t="str"/>
      <x:c r="K2150" s="12" t="str">
        <x:v>src-a99f07f5f774</x:v>
      </x:c>
      <x:c r="L2150" s="14" t="str">
        <x:v>https://www.icho-official.org/results/country_info.php?country=Kazakhstan</x:v>
      </x:c>
      <x:c r="M2150" s="14" t="str"/>
      <x:c r="N2150" s="12" t="str">
        <x:v>icho-official.org</x:v>
      </x:c>
      <x:c r="O2150" s="12" t="str">
        <x:v>html</x:v>
      </x:c>
      <x:c r="P2150" s="12" t="str">
        <x:v>participant_registry</x:v>
      </x:c>
      <x:c r="Q2150" s="12" t="str">
        <x:v>IChO</x:v>
      </x:c>
      <x:c r="R2150" s="12" t="str">
        <x:v>part-0eb856ec32242d36</x:v>
      </x:c>
      <x:c r="S2150" s="12" t="str">
        <x:v>accepted</x:v>
      </x:c>
      <x:c r="T2150" s="12" t="str">
        <x:v>confirmed</x:v>
      </x:c>
      <x:c r="U2150" s="12" t="str">
        <x:v>False</x:v>
      </x:c>
      <x:c r="V2150" s="13" t="str">
        <x:v>Recorded name: Aizere Zhengiskhanova</x:v>
      </x:c>
      <x:c r="W2150" s="13" t="str"/>
    </x:row>
    <x:row r="2151" ht="30" customHeight="1">
      <x:c r="A2151" s="12" t="str">
        <x:v>ev-adee0e210df0e2af</x:v>
      </x:c>
      <x:c r="B2151" s="12" t="str">
        <x:v>kaz-d19956e64f90</x:v>
      </x:c>
      <x:c r="C2151" s="12" t="str">
        <x:v>Temirlan Izmailov</x:v>
      </x:c>
      <x:c r="D2151" s="12" t="str">
        <x:v>career_outcome</x:v>
      </x:c>
      <x:c r="E2151" s="13" t="str">
        <x:v>Portfolio Manager at Tansar Capital</x:v>
      </x:c>
      <x:c r="F2151" s="12" t="str"/>
      <x:c r="G2151" s="12" t="str"/>
      <x:c r="H2151" s="12" t="str"/>
      <x:c r="I2151" s="13" t="str">
        <x:v>Tansar Capital</x:v>
      </x:c>
      <x:c r="J2151" s="13" t="str">
        <x:v>Portfolio Manager</x:v>
      </x:c>
      <x:c r="K2151" s="12" t="str">
        <x:v>src-2391528c5292</x:v>
      </x:c>
      <x:c r="L2151" s="14" t="str">
        <x:v>https://kz.linkedin.com/in/temirlan-izmailov-caia-cfa-485bab89</x:v>
      </x:c>
      <x:c r="M2151" s="14" t="str"/>
      <x:c r="N2151" s="12" t="str">
        <x:v>kz.linkedin.com</x:v>
      </x:c>
      <x:c r="O2151" s="12" t="str">
        <x:v>linkedin</x:v>
      </x:c>
      <x:c r="P2151" s="12" t="str">
        <x:v>manual_review</x:v>
      </x:c>
      <x:c r="Q2151" s="12" t="str">
        <x:v>manual</x:v>
      </x:c>
      <x:c r="R2151" s="12" t="str"/>
      <x:c r="S2151" s="12" t="str">
        <x:v>accepted</x:v>
      </x:c>
      <x:c r="T2151" s="12" t="str">
        <x:v>probable</x:v>
      </x:c>
      <x:c r="U2151" s="12" t="str">
        <x:v>True</x:v>
      </x:c>
      <x:c r="V2151" s="1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151"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152" ht="30" customHeight="1">
      <x:c r="A2152" s="12" t="str">
        <x:v>ev-2601c124d07c5fe9</x:v>
      </x:c>
      <x:c r="B2152" s="12" t="str">
        <x:v>kaz-d19956e64f90</x:v>
      </x:c>
      <x:c r="C2152" s="12" t="str">
        <x:v>Temirlan Izmailov</x:v>
      </x:c>
      <x:c r="D2152" s="12" t="str">
        <x:v>olympiad_identity_bridge</x:v>
      </x:c>
      <x:c r="E2152" s="13" t="str">
        <x:v>Reviewed Olympiad identity evidence for Temirlan Izmailov</x:v>
      </x:c>
      <x:c r="F2152" s="12" t="str"/>
      <x:c r="G2152" s="12" t="str"/>
      <x:c r="H2152" s="12" t="str"/>
      <x:c r="I2152" s="13" t="str"/>
      <x:c r="J2152" s="13" t="str"/>
      <x:c r="K2152" s="12" t="str">
        <x:v>src-e3b2de921e55</x:v>
      </x:c>
      <x:c r="L2152" s="14" t="str">
        <x:v>https://scoreboard.bc-pf.org/en/results/math/national-olympiad/2012</x:v>
      </x:c>
      <x:c r="M2152" s="14" t="str"/>
      <x:c r="N2152" s="12" t="str">
        <x:v>scoreboard.bc-pf.org</x:v>
      </x:c>
      <x:c r="O2152" s="12" t="str">
        <x:v>web_page</x:v>
      </x:c>
      <x:c r="P2152" s="12" t="str">
        <x:v>manual_review</x:v>
      </x:c>
      <x:c r="Q2152" s="12" t="str">
        <x:v>manual</x:v>
      </x:c>
      <x:c r="R2152" s="12" t="str"/>
      <x:c r="S2152" s="12" t="str">
        <x:v>accepted</x:v>
      </x:c>
      <x:c r="T2152" s="12" t="str">
        <x:v>probable</x:v>
      </x:c>
      <x:c r="U2152" s="12" t="str">
        <x:v>True</x:v>
      </x:c>
      <x:c r="V2152" s="1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152"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153" ht="30" customHeight="1">
      <x:c r="A2153" s="12" t="str">
        <x:v>ev-6404e87857376e91</x:v>
      </x:c>
      <x:c r="B2153" s="12" t="str">
        <x:v>kaz-d19956e64f90</x:v>
      </x:c>
      <x:c r="C2153" s="12" t="str">
        <x:v>Temirlan Izmailov</x:v>
      </x:c>
      <x:c r="D2153" s="12" t="str">
        <x:v>olympiad_participation</x:v>
      </x:c>
      <x:c r="E2153" s="13" t="str">
        <x:v>IMO 2012: Honourable mention</x:v>
      </x:c>
      <x:c r="F2153" s="12" t="str">
        <x:v>IMO</x:v>
      </x:c>
      <x:c r="G2153" s="12" t="str">
        <x:v>2012</x:v>
      </x:c>
      <x:c r="H2153" s="12" t="str">
        <x:v>Honourable mention</x:v>
      </x:c>
      <x:c r="I2153" s="13" t="str"/>
      <x:c r="J2153" s="13" t="str"/>
      <x:c r="K2153" s="12" t="str">
        <x:v>src-f676377a6c81</x:v>
      </x:c>
      <x:c r="L2153" s="14" t="str">
        <x:v>https://www.imo-official.org/results/contestant/21528/</x:v>
      </x:c>
      <x:c r="M2153" s="14" t="str">
        <x:v>https://www.imo-official.org/results/individual/country/KAZ/</x:v>
      </x:c>
      <x:c r="N2153" s="12" t="str">
        <x:v>imo-official.org</x:v>
      </x:c>
      <x:c r="O2153" s="12" t="str">
        <x:v>html</x:v>
      </x:c>
      <x:c r="P2153" s="12" t="str">
        <x:v>participant_registry</x:v>
      </x:c>
      <x:c r="Q2153" s="12" t="str">
        <x:v>IMO</x:v>
      </x:c>
      <x:c r="R2153" s="12" t="str">
        <x:v>part-63aa40ecfb39553e</x:v>
      </x:c>
      <x:c r="S2153" s="12" t="str">
        <x:v>accepted</x:v>
      </x:c>
      <x:c r="T2153" s="12" t="str">
        <x:v>confirmed</x:v>
      </x:c>
      <x:c r="U2153" s="12" t="str">
        <x:v>False</x:v>
      </x:c>
      <x:c r="V2153" s="13" t="str">
        <x:v>Recorded name: Temirlan Izmailov</x:v>
      </x:c>
      <x:c r="W2153" s="13" t="str"/>
    </x:row>
    <x:row r="2154" ht="30" customHeight="1">
      <x:c r="A2154" s="12" t="str">
        <x:v>ev-4540dc80da365df1</x:v>
      </x:c>
      <x:c r="B2154" s="12" t="str">
        <x:v>kaz-d19956e64f90</x:v>
      </x:c>
      <x:c r="C2154" s="12" t="str">
        <x:v>Temirlan Izmailov</x:v>
      </x:c>
      <x:c r="D2154" s="12" t="str">
        <x:v>public_profile</x:v>
      </x:c>
      <x:c r="E2154" s="13" t="str">
        <x:v>Public LinkedIn profile for Temirlan Izmailov</x:v>
      </x:c>
      <x:c r="F2154" s="12" t="str"/>
      <x:c r="G2154" s="12" t="str"/>
      <x:c r="H2154" s="12" t="str"/>
      <x:c r="I2154" s="13" t="str"/>
      <x:c r="J2154" s="13" t="str"/>
      <x:c r="K2154" s="12" t="str">
        <x:v>src-2391528c5292</x:v>
      </x:c>
      <x:c r="L2154" s="14" t="str">
        <x:v>https://kz.linkedin.com/in/temirlan-izmailov-caia-cfa-485bab89</x:v>
      </x:c>
      <x:c r="M2154" s="14" t="str"/>
      <x:c r="N2154" s="12" t="str">
        <x:v>kz.linkedin.com</x:v>
      </x:c>
      <x:c r="O2154" s="12" t="str">
        <x:v>linkedin</x:v>
      </x:c>
      <x:c r="P2154" s="12" t="str">
        <x:v>manual_review</x:v>
      </x:c>
      <x:c r="Q2154" s="12" t="str">
        <x:v>linkedin</x:v>
      </x:c>
      <x:c r="R2154" s="12" t="str"/>
      <x:c r="S2154" s="12" t="str">
        <x:v>supporting</x:v>
      </x:c>
      <x:c r="T2154" s="12" t="str">
        <x:v>probable</x:v>
      </x:c>
      <x:c r="U2154" s="12" t="str">
        <x:v>True</x:v>
      </x:c>
      <x:c r="V2154" s="13" t="str"/>
      <x:c r="W2154"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155" ht="30" customHeight="1">
      <x:c r="A2155" s="12" t="str">
        <x:v>ev-bfb6f944aab1a8ec</x:v>
      </x:c>
      <x:c r="B2155" s="12" t="str">
        <x:v>kaz-d1a89ad778a3</x:v>
      </x:c>
      <x:c r="C2155" s="12" t="str">
        <x:v>Nurzhan Bakibayev</x:v>
      </x:c>
      <x:c r="D2155" s="12" t="str">
        <x:v>affiliation_candidate</x:v>
      </x:c>
      <x:c r="E2155" s="13" t="str">
        <x:v>Affiliation at Kazakh-British Technical University</x:v>
      </x:c>
      <x:c r="F2155" s="12" t="str"/>
      <x:c r="G2155" s="12" t="str"/>
      <x:c r="H2155" s="12" t="str"/>
      <x:c r="I2155" s="13" t="str">
        <x:v>Kazakh-British Technical University</x:v>
      </x:c>
      <x:c r="J2155" s="13" t="str"/>
      <x:c r="K2155" s="12" t="str">
        <x:v>src-0b0a614dd05d</x:v>
      </x:c>
      <x:c r="L2155" s="14" t="str">
        <x:v>https://cphof.org/profile/topcoder:Hypuk</x:v>
      </x:c>
      <x:c r="M2155" s="14" t="str"/>
      <x:c r="N2155" s="12" t="str">
        <x:v>cphof.org</x:v>
      </x:c>
      <x:c r="O2155" s="12" t="str">
        <x:v>structured_profile</x:v>
      </x:c>
      <x:c r="P2155" s="12" t="str">
        <x:v>structured_affiliation</x:v>
      </x:c>
      <x:c r="Q2155" s="12" t="str">
        <x:v>cphof</x:v>
      </x:c>
      <x:c r="R2155" s="12" t="str"/>
      <x:c r="S2155" s="12" t="str">
        <x:v>accepted</x:v>
      </x:c>
      <x:c r="T2155" s="12" t="str">
        <x:v>confirmed</x:v>
      </x:c>
      <x:c r="U2155" s="12" t="str">
        <x:v>True</x:v>
      </x:c>
      <x:c r="V2155" s="13" t="str">
        <x:v>profile=topcoder:Hypuk; country=Kazakhstan; contest=IOI; universities=Kazakh-British Technical University; organization=Kazakh-British Technical University</x:v>
      </x:c>
      <x:c r="W2155" s="13" t="str"/>
    </x:row>
    <x:row r="2156" ht="30" customHeight="1">
      <x:c r="A2156" s="12" t="str">
        <x:v>ev-4642f6a12414b237</x:v>
      </x:c>
      <x:c r="B2156" s="12" t="str">
        <x:v>kaz-d1a89ad778a3</x:v>
      </x:c>
      <x:c r="C2156" s="12" t="str">
        <x:v>Nurzhan Bakibayev</x:v>
      </x:c>
      <x:c r="D2156" s="12" t="str">
        <x:v>affiliation_candidate</x:v>
      </x:c>
      <x:c r="E2156" s="13" t="str">
        <x:v>Research author at University of Oxford</x:v>
      </x:c>
      <x:c r="F2156" s="12" t="str"/>
      <x:c r="G2156" s="12" t="str"/>
      <x:c r="H2156" s="12" t="str"/>
      <x:c r="I2156" s="13" t="str">
        <x:v>University of Oxford</x:v>
      </x:c>
      <x:c r="J2156" s="13" t="str">
        <x:v>Research author</x:v>
      </x:c>
      <x:c r="K2156" s="12" t="str">
        <x:v>src-4fc5352f3e98</x:v>
      </x:c>
      <x:c r="L2156" s="14" t="str">
        <x:v>https://openalex.org/A5064536910</x:v>
      </x:c>
      <x:c r="M2156" s="14" t="str"/>
      <x:c r="N2156" s="12" t="str">
        <x:v>openalex.org</x:v>
      </x:c>
      <x:c r="O2156" s="12" t="str">
        <x:v>structured_profile</x:v>
      </x:c>
      <x:c r="P2156" s="12" t="str">
        <x:v>structured_affiliation</x:v>
      </x:c>
      <x:c r="Q2156" s="12" t="str">
        <x:v>openalex</x:v>
      </x:c>
      <x:c r="R2156" s="12" t="str"/>
      <x:c r="S2156" s="12" t="str">
        <x:v>candidate</x:v>
      </x:c>
      <x:c r="T2156" s="12" t="str">
        <x:v>candidate</x:v>
      </x:c>
      <x:c r="U2156" s="12" t="str">
        <x:v>False</x:v>
      </x:c>
      <x:c r="V2156" s="13" t="str">
        <x:v>works=5; citations=138; institutions=University of Oxford; topics=Advanced Database Systems and Queries, Data Management and Algorithms, Distributed and Parallel Computing Systems, Scientific Computing and Data Management, Semantic Web and Ontologies</x:v>
      </x:c>
      <x:c r="W2156" s="13" t="str"/>
    </x:row>
    <x:row r="2157" ht="30" customHeight="1">
      <x:c r="A2157" s="12" t="str">
        <x:v>ev-51eaaab2f24fbde3</x:v>
      </x:c>
      <x:c r="B2157" s="12" t="str">
        <x:v>kaz-d1a89ad778a3</x:v>
      </x:c>
      <x:c r="C2157" s="12" t="str">
        <x:v>Nurzhan Bakibayev</x:v>
      </x:c>
      <x:c r="D2157" s="12" t="str">
        <x:v>identity_candidate</x:v>
      </x:c>
      <x:c r="E2157" s="13" t="str">
        <x:v>Identity candidate from cphof: Nurzhan Bakibayev</x:v>
      </x:c>
      <x:c r="F2157" s="12" t="str"/>
      <x:c r="G2157" s="12" t="str"/>
      <x:c r="H2157" s="12" t="str"/>
      <x:c r="I2157" s="13" t="str">
        <x:v>Kazakh-British Technical University</x:v>
      </x:c>
      <x:c r="J2157" s="13" t="str"/>
      <x:c r="K2157" s="12" t="str">
        <x:v>src-0b0a614dd05d</x:v>
      </x:c>
      <x:c r="L2157" s="14" t="str">
        <x:v>https://cphof.org/profile/topcoder:Hypuk</x:v>
      </x:c>
      <x:c r="M2157" s="14" t="str"/>
      <x:c r="N2157" s="12" t="str">
        <x:v>cphof.org</x:v>
      </x:c>
      <x:c r="O2157" s="12" t="str">
        <x:v>structured_profile</x:v>
      </x:c>
      <x:c r="P2157" s="12" t="str">
        <x:v>structured_identity</x:v>
      </x:c>
      <x:c r="Q2157" s="12" t="str">
        <x:v>cphof</x:v>
      </x:c>
      <x:c r="R2157" s="12" t="str">
        <x:v>topcoder:Hypuk</x:v>
      </x:c>
      <x:c r="S2157" s="12" t="str">
        <x:v>accepted</x:v>
      </x:c>
      <x:c r="T2157" s="12" t="str">
        <x:v>confirmed</x:v>
      </x:c>
      <x:c r="U2157" s="12" t="str">
        <x:v>True</x:v>
      </x:c>
      <x:c r="V2157" s="13" t="str">
        <x:v>profile=topcoder:Hypuk; country=Kazakhstan; contest=IOI; universities=Kazakh-British Technical University; organization=Kazakh-British Technical University</x:v>
      </x:c>
      <x:c r="W2157" s="13" t="str">
        <x:v>exact_name;kazakhstan_context;direct_olympiad_evidence;outbound_profile_links</x:v>
      </x:c>
    </x:row>
    <x:row r="2158" ht="30" customHeight="1">
      <x:c r="A2158" s="12" t="str">
        <x:v>ev-09da75116dd9c1b5</x:v>
      </x:c>
      <x:c r="B2158" s="12" t="str">
        <x:v>kaz-d1a89ad778a3</x:v>
      </x:c>
      <x:c r="C2158" s="12" t="str">
        <x:v>Nurzhan Bakibayev</x:v>
      </x:c>
      <x:c r="D2158" s="12" t="str">
        <x:v>identity_candidate</x:v>
      </x:c>
      <x:c r="E2158" s="13" t="str">
        <x:v>Identity candidate from github: Nurzhan Bakibayev</x:v>
      </x:c>
      <x:c r="F2158" s="12" t="str"/>
      <x:c r="G2158" s="12" t="str"/>
      <x:c r="H2158" s="12" t="str"/>
      <x:c r="I2158" s="13" t="str"/>
      <x:c r="J2158" s="13" t="str"/>
      <x:c r="K2158" s="12" t="str">
        <x:v>src-10734fe4237a</x:v>
      </x:c>
      <x:c r="L2158" s="14" t="str">
        <x:v>https://github.com/Hypuk</x:v>
      </x:c>
      <x:c r="M2158" s="14" t="str"/>
      <x:c r="N2158" s="12" t="str">
        <x:v>github.com</x:v>
      </x:c>
      <x:c r="O2158" s="12" t="str">
        <x:v>structured_profile</x:v>
      </x:c>
      <x:c r="P2158" s="12" t="str">
        <x:v>structured_identity</x:v>
      </x:c>
      <x:c r="Q2158" s="12" t="str">
        <x:v>github</x:v>
      </x:c>
      <x:c r="R2158" s="12" t="str">
        <x:v>Hypuk</x:v>
      </x:c>
      <x:c r="S2158" s="12" t="str">
        <x:v>candidate</x:v>
      </x:c>
      <x:c r="T2158" s="12" t="str">
        <x:v>candidate</x:v>
      </x:c>
      <x:c r="U2158" s="12" t="str">
        <x:v>False</x:v>
      </x:c>
      <x:c r="V2158" s="13" t="str">
        <x:v>login=Hypuk; location=London, UK</x:v>
      </x:c>
      <x:c r="W2158" s="13" t="str">
        <x:v>exact_name</x:v>
      </x:c>
    </x:row>
    <x:row r="2159" ht="30" customHeight="1">
      <x:c r="A2159" s="12" t="str">
        <x:v>ev-7c7e1e9e1cffe604</x:v>
      </x:c>
      <x:c r="B2159" s="12" t="str">
        <x:v>kaz-d1a89ad778a3</x:v>
      </x:c>
      <x:c r="C2159" s="12" t="str">
        <x:v>Nurzhan Bakibayev</x:v>
      </x:c>
      <x:c r="D2159" s="12" t="str">
        <x:v>identity_candidate</x:v>
      </x:c>
      <x:c r="E2159" s="13" t="str">
        <x:v>Identity candidate from openalex: Nurzhan Bakibayev</x:v>
      </x:c>
      <x:c r="F2159" s="12" t="str"/>
      <x:c r="G2159" s="12" t="str"/>
      <x:c r="H2159" s="12" t="str"/>
      <x:c r="I2159" s="13" t="str">
        <x:v>University of Oxford</x:v>
      </x:c>
      <x:c r="J2159" s="13" t="str">
        <x:v>Research author</x:v>
      </x:c>
      <x:c r="K2159" s="12" t="str">
        <x:v>src-4fc5352f3e98</x:v>
      </x:c>
      <x:c r="L2159" s="14" t="str">
        <x:v>https://openalex.org/A5064536910</x:v>
      </x:c>
      <x:c r="M2159" s="14" t="str"/>
      <x:c r="N2159" s="12" t="str">
        <x:v>openalex.org</x:v>
      </x:c>
      <x:c r="O2159" s="12" t="str">
        <x:v>structured_profile</x:v>
      </x:c>
      <x:c r="P2159" s="12" t="str">
        <x:v>structured_identity</x:v>
      </x:c>
      <x:c r="Q2159" s="12" t="str">
        <x:v>openalex</x:v>
      </x:c>
      <x:c r="R2159" s="12" t="str">
        <x:v>A5064536910</x:v>
      </x:c>
      <x:c r="S2159" s="12" t="str">
        <x:v>candidate</x:v>
      </x:c>
      <x:c r="T2159" s="12" t="str">
        <x:v>candidate</x:v>
      </x:c>
      <x:c r="U2159" s="12" t="str">
        <x:v>False</x:v>
      </x:c>
      <x:c r="V2159" s="13" t="str">
        <x:v>works=5; citations=138; institutions=University of Oxford; topics=Advanced Database Systems and Queries, Data Management and Algorithms, Distributed and Parallel Computing Systems, Scientific Computing and Data Management, Semantic Web and Ontologies</x:v>
      </x:c>
      <x:c r="W2159" s="13" t="str">
        <x:v>exact_name;field_alignment;plausible_timeline</x:v>
      </x:c>
    </x:row>
    <x:row r="2160" ht="30" customHeight="1">
      <x:c r="A2160" s="12" t="str">
        <x:v>ev-116d9949366dae2e</x:v>
      </x:c>
      <x:c r="B2160" s="12" t="str">
        <x:v>kaz-d1a89ad778a3</x:v>
      </x:c>
      <x:c r="C2160" s="12" t="str">
        <x:v>Nurzhan Bakibayev</x:v>
      </x:c>
      <x:c r="D2160" s="12" t="str">
        <x:v>identity_candidate</x:v>
      </x:c>
      <x:c r="E2160" s="13" t="str">
        <x:v>Identity candidate from wikidata: Nurzhan Bakibayev</x:v>
      </x:c>
      <x:c r="F2160" s="12" t="str"/>
      <x:c r="G2160" s="12" t="str"/>
      <x:c r="H2160" s="12" t="str"/>
      <x:c r="I2160" s="13" t="str"/>
      <x:c r="J2160" s="13" t="str"/>
      <x:c r="K2160" s="12" t="str">
        <x:v>src-819350a2afee</x:v>
      </x:c>
      <x:c r="L2160" s="14" t="str">
        <x:v>https://www.wikidata.org/wiki/Q135258838</x:v>
      </x:c>
      <x:c r="M2160" s="14" t="str"/>
      <x:c r="N2160" s="12" t="str">
        <x:v>wikidata.org</x:v>
      </x:c>
      <x:c r="O2160" s="12" t="str">
        <x:v>structured_profile</x:v>
      </x:c>
      <x:c r="P2160" s="12" t="str">
        <x:v>structured_identity</x:v>
      </x:c>
      <x:c r="Q2160" s="12" t="str">
        <x:v>wikidata</x:v>
      </x:c>
      <x:c r="R2160" s="12" t="str">
        <x:v>Q135258838</x:v>
      </x:c>
      <x:c r="S2160" s="12" t="str">
        <x:v>candidate</x:v>
      </x:c>
      <x:c r="T2160" s="12" t="str">
        <x:v>candidate</x:v>
      </x:c>
      <x:c r="U2160" s="12" t="str">
        <x:v>False</x:v>
      </x:c>
      <x:c r="V2160" s="13" t="str"/>
      <x:c r="W2160" s="13" t="str">
        <x:v>exact_name;wikidata_name_only</x:v>
      </x:c>
    </x:row>
    <x:row r="2161" ht="30" customHeight="1">
      <x:c r="A2161" s="12" t="str">
        <x:v>ev-4a8a636a849a9d31</x:v>
      </x:c>
      <x:c r="B2161" s="12" t="str">
        <x:v>kaz-d1a89ad778a3</x:v>
      </x:c>
      <x:c r="C2161" s="12" t="str">
        <x:v>Nurzhan Bakibayev</x:v>
      </x:c>
      <x:c r="D2161" s="12" t="str">
        <x:v>olympiad_participation</x:v>
      </x:c>
      <x:c r="E2161" s="13" t="str">
        <x:v>IOI 2000: Participant</x:v>
      </x:c>
      <x:c r="F2161" s="12" t="str">
        <x:v>IOI</x:v>
      </x:c>
      <x:c r="G2161" s="12" t="str">
        <x:v>2000</x:v>
      </x:c>
      <x:c r="H2161" s="12" t="str"/>
      <x:c r="I2161" s="13" t="str"/>
      <x:c r="J2161" s="13" t="str"/>
      <x:c r="K2161" s="12" t="str">
        <x:v>src-60b99d16fb5c</x:v>
      </x:c>
      <x:c r="L2161" s="14" t="str">
        <x:v>https://stats.ioinformatics.org/results/people/1717</x:v>
      </x:c>
      <x:c r="M2161" s="14" t="str">
        <x:v>https://stats.ioinformatics.org/results/KAZ</x:v>
      </x:c>
      <x:c r="N2161" s="12" t="str">
        <x:v>stats.ioinformatics.org</x:v>
      </x:c>
      <x:c r="O2161" s="12" t="str">
        <x:v>html</x:v>
      </x:c>
      <x:c r="P2161" s="12" t="str">
        <x:v>participant_registry</x:v>
      </x:c>
      <x:c r="Q2161" s="12" t="str">
        <x:v>IOI</x:v>
      </x:c>
      <x:c r="R2161" s="12" t="str">
        <x:v>part-0f19b1dbbbe1df5d</x:v>
      </x:c>
      <x:c r="S2161" s="12" t="str">
        <x:v>accepted</x:v>
      </x:c>
      <x:c r="T2161" s="12" t="str">
        <x:v>confirmed</x:v>
      </x:c>
      <x:c r="U2161" s="12" t="str">
        <x:v>False</x:v>
      </x:c>
      <x:c r="V2161" s="13" t="str">
        <x:v>Recorded name: Nurzhan Bakibayev</x:v>
      </x:c>
      <x:c r="W2161" s="13" t="str"/>
    </x:row>
    <x:row r="2162" ht="30" customHeight="1">
      <x:c r="A2162" s="12" t="str">
        <x:v>ev-b28c073b378ad645</x:v>
      </x:c>
      <x:c r="B2162" s="12" t="str">
        <x:v>kaz-d1a89ad778a3</x:v>
      </x:c>
      <x:c r="C2162" s="12" t="str">
        <x:v>Nurzhan Bakibayev</x:v>
      </x:c>
      <x:c r="D2162" s="12" t="str">
        <x:v>olympiad_participation</x:v>
      </x:c>
      <x:c r="E2162" s="13" t="str">
        <x:v>IOI 2002: Participant</x:v>
      </x:c>
      <x:c r="F2162" s="12" t="str">
        <x:v>IOI</x:v>
      </x:c>
      <x:c r="G2162" s="12" t="str">
        <x:v>2002</x:v>
      </x:c>
      <x:c r="H2162" s="12" t="str"/>
      <x:c r="I2162" s="13" t="str"/>
      <x:c r="J2162" s="13" t="str"/>
      <x:c r="K2162" s="12" t="str">
        <x:v>src-60b99d16fb5c</x:v>
      </x:c>
      <x:c r="L2162" s="14" t="str">
        <x:v>https://stats.ioinformatics.org/results/people/1717</x:v>
      </x:c>
      <x:c r="M2162" s="14" t="str">
        <x:v>https://stats.ioinformatics.org/results/KAZ</x:v>
      </x:c>
      <x:c r="N2162" s="12" t="str">
        <x:v>stats.ioinformatics.org</x:v>
      </x:c>
      <x:c r="O2162" s="12" t="str">
        <x:v>html</x:v>
      </x:c>
      <x:c r="P2162" s="12" t="str">
        <x:v>participant_registry</x:v>
      </x:c>
      <x:c r="Q2162" s="12" t="str">
        <x:v>IOI</x:v>
      </x:c>
      <x:c r="R2162" s="12" t="str">
        <x:v>part-63adc81c00840506</x:v>
      </x:c>
      <x:c r="S2162" s="12" t="str">
        <x:v>accepted</x:v>
      </x:c>
      <x:c r="T2162" s="12" t="str">
        <x:v>confirmed</x:v>
      </x:c>
      <x:c r="U2162" s="12" t="str">
        <x:v>False</x:v>
      </x:c>
      <x:c r="V2162" s="13" t="str">
        <x:v>Recorded name: Nurzhan Bakibayev</x:v>
      </x:c>
      <x:c r="W2162" s="13" t="str"/>
    </x:row>
    <x:row r="2163" ht="30" customHeight="1">
      <x:c r="A2163" s="12" t="str">
        <x:v>ev-fd8e630329fe4caa</x:v>
      </x:c>
      <x:c r="B2163" s="12" t="str">
        <x:v>kaz-d1a89ad778a3</x:v>
      </x:c>
      <x:c r="C2163" s="12" t="str">
        <x:v>Nurzhan Bakibayev</x:v>
      </x:c>
      <x:c r="D2163" s="12" t="str">
        <x:v>olympiad_participation</x:v>
      </x:c>
      <x:c r="E2163" s="13" t="str">
        <x:v>IOI 2001: Bronze</x:v>
      </x:c>
      <x:c r="F2163" s="12" t="str">
        <x:v>IOI</x:v>
      </x:c>
      <x:c r="G2163" s="12" t="str">
        <x:v>2001</x:v>
      </x:c>
      <x:c r="H2163" s="12" t="str">
        <x:v>Bronze</x:v>
      </x:c>
      <x:c r="I2163" s="13" t="str"/>
      <x:c r="J2163" s="13" t="str"/>
      <x:c r="K2163" s="12" t="str">
        <x:v>src-60b99d16fb5c</x:v>
      </x:c>
      <x:c r="L2163" s="14" t="str">
        <x:v>https://stats.ioinformatics.org/results/people/1717</x:v>
      </x:c>
      <x:c r="M2163" s="14" t="str">
        <x:v>https://stats.ioinformatics.org/results/KAZ</x:v>
      </x:c>
      <x:c r="N2163" s="12" t="str">
        <x:v>stats.ioinformatics.org</x:v>
      </x:c>
      <x:c r="O2163" s="12" t="str">
        <x:v>html</x:v>
      </x:c>
      <x:c r="P2163" s="12" t="str">
        <x:v>participant_registry</x:v>
      </x:c>
      <x:c r="Q2163" s="12" t="str">
        <x:v>IOI</x:v>
      </x:c>
      <x:c r="R2163" s="12" t="str">
        <x:v>part-16bcc652d5c2f53a</x:v>
      </x:c>
      <x:c r="S2163" s="12" t="str">
        <x:v>accepted</x:v>
      </x:c>
      <x:c r="T2163" s="12" t="str">
        <x:v>confirmed</x:v>
      </x:c>
      <x:c r="U2163" s="12" t="str">
        <x:v>False</x:v>
      </x:c>
      <x:c r="V2163" s="13" t="str">
        <x:v>Recorded name: Nurzhan Bakibayev</x:v>
      </x:c>
      <x:c r="W2163" s="13" t="str"/>
    </x:row>
    <x:row r="2164" ht="30" customHeight="1">
      <x:c r="A2164" s="12" t="str">
        <x:v>ev-a23842e93f88a3b4</x:v>
      </x:c>
      <x:c r="B2164" s="12" t="str">
        <x:v>kaz-d1fb5b8f648d</x:v>
      </x:c>
      <x:c r="C2164" s="12" t="str">
        <x:v>Ulan Usserkulov</x:v>
      </x:c>
      <x:c r="D2164" s="12" t="str">
        <x:v>identity_candidate</x:v>
      </x:c>
      <x:c r="E2164" s="13" t="str">
        <x:v>Identity candidate from github: Ulan Usserkulov</x:v>
      </x:c>
      <x:c r="F2164" s="12" t="str"/>
      <x:c r="G2164" s="12" t="str"/>
      <x:c r="H2164" s="12" t="str"/>
      <x:c r="I2164" s="13" t="str"/>
      <x:c r="J2164" s="13" t="str"/>
      <x:c r="K2164" s="12" t="str">
        <x:v>src-6993db386d70</x:v>
      </x:c>
      <x:c r="L2164" s="14" t="str">
        <x:v>https://github.com/imuster</x:v>
      </x:c>
      <x:c r="M2164" s="14" t="str"/>
      <x:c r="N2164" s="12" t="str">
        <x:v>github.com</x:v>
      </x:c>
      <x:c r="O2164" s="12" t="str">
        <x:v>structured_profile</x:v>
      </x:c>
      <x:c r="P2164" s="12" t="str">
        <x:v>structured_identity</x:v>
      </x:c>
      <x:c r="Q2164" s="12" t="str">
        <x:v>github</x:v>
      </x:c>
      <x:c r="R2164" s="12" t="str">
        <x:v>imuster</x:v>
      </x:c>
      <x:c r="S2164" s="12" t="str">
        <x:v>accepted</x:v>
      </x:c>
      <x:c r="T2164" s="12" t="str">
        <x:v>probable</x:v>
      </x:c>
      <x:c r="U2164" s="12" t="str">
        <x:v>True</x:v>
      </x:c>
      <x:c r="V2164" s="13" t="str">
        <x:v>login=imuster; location=Astana</x:v>
      </x:c>
      <x:c r="W2164" s="13" t="str">
        <x:v>exact_name;kazakhstan_context</x:v>
      </x:c>
    </x:row>
    <x:row r="2165" ht="30" customHeight="1">
      <x:c r="A2165" s="12" t="str">
        <x:v>ev-4b4a85f4ceaff5f5</x:v>
      </x:c>
      <x:c r="B2165" s="12" t="str">
        <x:v>kaz-d1fb5b8f648d</x:v>
      </x:c>
      <x:c r="C2165" s="12" t="str">
        <x:v>Ulan Usserkulov</x:v>
      </x:c>
      <x:c r="D2165" s="12" t="str">
        <x:v>olympiad_participation</x:v>
      </x:c>
      <x:c r="E2165" s="13" t="str">
        <x:v>IMO 2001: Honourable mention</x:v>
      </x:c>
      <x:c r="F2165" s="12" t="str">
        <x:v>IMO</x:v>
      </x:c>
      <x:c r="G2165" s="12" t="str">
        <x:v>2001</x:v>
      </x:c>
      <x:c r="H2165" s="12" t="str">
        <x:v>Honourable mention</x:v>
      </x:c>
      <x:c r="I2165" s="13" t="str"/>
      <x:c r="J2165" s="13" t="str"/>
      <x:c r="K2165" s="12" t="str">
        <x:v>src-dbe3f9faa47a</x:v>
      </x:c>
      <x:c r="L2165" s="14" t="str">
        <x:v>https://www.imo-official.org/results/contestant/6659/</x:v>
      </x:c>
      <x:c r="M2165" s="14" t="str">
        <x:v>https://www.imo-official.org/results/individual/country/KAZ/</x:v>
      </x:c>
      <x:c r="N2165" s="12" t="str">
        <x:v>imo-official.org</x:v>
      </x:c>
      <x:c r="O2165" s="12" t="str">
        <x:v>html</x:v>
      </x:c>
      <x:c r="P2165" s="12" t="str">
        <x:v>participant_registry</x:v>
      </x:c>
      <x:c r="Q2165" s="12" t="str">
        <x:v>IMO</x:v>
      </x:c>
      <x:c r="R2165" s="12" t="str">
        <x:v>part-cda0ab512cc8f589</x:v>
      </x:c>
      <x:c r="S2165" s="12" t="str">
        <x:v>accepted</x:v>
      </x:c>
      <x:c r="T2165" s="12" t="str">
        <x:v>confirmed</x:v>
      </x:c>
      <x:c r="U2165" s="12" t="str">
        <x:v>False</x:v>
      </x:c>
      <x:c r="V2165" s="13" t="str">
        <x:v>Recorded name: Ulan Usserkulov</x:v>
      </x:c>
      <x:c r="W2165" s="13" t="str"/>
    </x:row>
    <x:row r="2166" ht="30" customHeight="1">
      <x:c r="A2166" s="12" t="str">
        <x:v>ev-4bf2811eee6e28a1</x:v>
      </x:c>
      <x:c r="B2166" s="12" t="str">
        <x:v>kaz-d272c7de9446</x:v>
      </x:c>
      <x:c r="C2166" s="12" t="str">
        <x:v>Timur Zhiyentayev</x:v>
      </x:c>
      <x:c r="D2166" s="12" t="str">
        <x:v>career_outcome</x:v>
      </x:c>
      <x:c r="E2166" s="13" t="str">
        <x:v>Co-founder at Drizzle</x:v>
      </x:c>
      <x:c r="F2166" s="12" t="str"/>
      <x:c r="G2166" s="12" t="str"/>
      <x:c r="H2166" s="12" t="str"/>
      <x:c r="I2166" s="13" t="str">
        <x:v>Drizzle</x:v>
      </x:c>
      <x:c r="J2166" s="13" t="str">
        <x:v>Co-founder</x:v>
      </x:c>
      <x:c r="K2166" s="12" t="str">
        <x:v>src-01b1f15392e4</x:v>
      </x:c>
      <x:c r="L2166" s="14" t="str">
        <x:v>https://medium.com/%40tima103/how-to-get-more-paying-users-with-user-friendly-paywall-part-ii-8e09766f62eb</x:v>
      </x:c>
      <x:c r="M2166" s="14" t="str"/>
      <x:c r="N2166" s="12" t="str">
        <x:v>medium.com</x:v>
      </x:c>
      <x:c r="O2166" s="12" t="str">
        <x:v>web_page</x:v>
      </x:c>
      <x:c r="P2166" s="12" t="str">
        <x:v>manual_review</x:v>
      </x:c>
      <x:c r="Q2166" s="12" t="str">
        <x:v>manual</x:v>
      </x:c>
      <x:c r="R2166" s="12" t="str"/>
      <x:c r="S2166" s="12" t="str">
        <x:v>accepted</x:v>
      </x:c>
      <x:c r="T2166" s="12" t="str">
        <x:v>confirmed</x:v>
      </x:c>
      <x:c r="U2166" s="12" t="str">
        <x:v>True</x:v>
      </x:c>
      <x:c r="V2166" s="1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166" s="1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67" ht="30" customHeight="1">
      <x:c r="A2167" s="12" t="str">
        <x:v>ev-9cf989ae1974512d</x:v>
      </x:c>
      <x:c r="B2167" s="12" t="str">
        <x:v>kaz-d272c7de9446</x:v>
      </x:c>
      <x:c r="C2167" s="12" t="str">
        <x:v>Timur Zhiyentayev</x:v>
      </x:c>
      <x:c r="D2167" s="12" t="str">
        <x:v>olympiad_identity_bridge</x:v>
      </x:c>
      <x:c r="E2167" s="13" t="str">
        <x:v>Reviewed Olympiad identity evidence for Timur Zhiyentayev</x:v>
      </x:c>
      <x:c r="F2167" s="12" t="str"/>
      <x:c r="G2167" s="12" t="str"/>
      <x:c r="H2167" s="12" t="str"/>
      <x:c r="I2167" s="13" t="str"/>
      <x:c r="J2167" s="13" t="str"/>
      <x:c r="K2167" s="12" t="str">
        <x:v>src-1a358d79c355</x:v>
      </x:c>
      <x:c r="L2167" s="14" t="str">
        <x:v>https://www.caravan.kz/gazeta/beregi-mozgi-smolodu-384231/</x:v>
      </x:c>
      <x:c r="M2167" s="14" t="str"/>
      <x:c r="N2167" s="12" t="str">
        <x:v>caravan.kz</x:v>
      </x:c>
      <x:c r="O2167" s="12" t="str">
        <x:v>web_page</x:v>
      </x:c>
      <x:c r="P2167" s="12" t="str">
        <x:v>manual_review</x:v>
      </x:c>
      <x:c r="Q2167" s="12" t="str">
        <x:v>manual</x:v>
      </x:c>
      <x:c r="R2167" s="12" t="str"/>
      <x:c r="S2167" s="12" t="str">
        <x:v>accepted</x:v>
      </x:c>
      <x:c r="T2167" s="12" t="str">
        <x:v>confirmed</x:v>
      </x:c>
      <x:c r="U2167" s="12" t="str">
        <x:v>True</x:v>
      </x:c>
      <x:c r="V2167" s="1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167" s="1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68" ht="30" customHeight="1">
      <x:c r="A2168" s="12" t="str">
        <x:v>ev-67ba3eed60f3ed92</x:v>
      </x:c>
      <x:c r="B2168" s="12" t="str">
        <x:v>kaz-d272c7de9446</x:v>
      </x:c>
      <x:c r="C2168" s="12" t="str">
        <x:v>Timur Zhiyentayev</x:v>
      </x:c>
      <x:c r="D2168" s="12" t="str">
        <x:v>olympiad_participation</x:v>
      </x:c>
      <x:c r="E2168" s="13" t="str">
        <x:v>IChO 2004: Silver medal</x:v>
      </x:c>
      <x:c r="F2168" s="12" t="str">
        <x:v>IChO</x:v>
      </x:c>
      <x:c r="G2168" s="12" t="str">
        <x:v>2004</x:v>
      </x:c>
      <x:c r="H2168" s="12" t="str">
        <x:v>Silver medal</x:v>
      </x:c>
      <x:c r="I2168" s="13" t="str"/>
      <x:c r="J2168" s="13" t="str"/>
      <x:c r="K2168" s="12" t="str">
        <x:v>src-a99f07f5f774</x:v>
      </x:c>
      <x:c r="L2168" s="14" t="str">
        <x:v>https://www.icho-official.org/results/country_info.php?country=Kazakhstan</x:v>
      </x:c>
      <x:c r="M2168" s="14" t="str"/>
      <x:c r="N2168" s="12" t="str">
        <x:v>icho-official.org</x:v>
      </x:c>
      <x:c r="O2168" s="12" t="str">
        <x:v>html</x:v>
      </x:c>
      <x:c r="P2168" s="12" t="str">
        <x:v>participant_registry</x:v>
      </x:c>
      <x:c r="Q2168" s="12" t="str">
        <x:v>IChO</x:v>
      </x:c>
      <x:c r="R2168" s="12" t="str">
        <x:v>part-06d1907ea85ae206</x:v>
      </x:c>
      <x:c r="S2168" s="12" t="str">
        <x:v>accepted</x:v>
      </x:c>
      <x:c r="T2168" s="12" t="str">
        <x:v>confirmed</x:v>
      </x:c>
      <x:c r="U2168" s="12" t="str">
        <x:v>False</x:v>
      </x:c>
      <x:c r="V2168" s="13" t="str">
        <x:v>Recorded name: Timur Zhiyentayev</x:v>
      </x:c>
      <x:c r="W2168" s="13" t="str"/>
    </x:row>
    <x:row r="2169" ht="30" customHeight="1">
      <x:c r="A2169" s="12" t="str">
        <x:v>ev-38c22783406f704d</x:v>
      </x:c>
      <x:c r="B2169" s="12" t="str">
        <x:v>kaz-d2813a8e7e70</x:v>
      </x:c>
      <x:c r="C2169" s="12" t="str">
        <x:v>Bekassyl Yelubay</x:v>
      </x:c>
      <x:c r="D2169" s="12" t="str">
        <x:v>olympiad_participation</x:v>
      </x:c>
      <x:c r="E2169" s="13" t="str">
        <x:v>IPhO 2025: Silver Medal</x:v>
      </x:c>
      <x:c r="F2169" s="12" t="str">
        <x:v>IPhO</x:v>
      </x:c>
      <x:c r="G2169" s="12" t="str">
        <x:v>2025</x:v>
      </x:c>
      <x:c r="H2169" s="12" t="str">
        <x:v>Silver Medal</x:v>
      </x:c>
      <x:c r="I2169" s="13" t="str"/>
      <x:c r="J2169" s="13" t="str"/>
      <x:c r="K2169" s="12" t="str">
        <x:v>src-ad74ea491705</x:v>
      </x:c>
      <x:c r="L2169" s="14" t="str">
        <x:v>https://ipho-unofficial.org/countries/KAZ/individual</x:v>
      </x:c>
      <x:c r="M2169" s="14" t="str"/>
      <x:c r="N2169" s="12" t="str">
        <x:v>ipho-unofficial.org</x:v>
      </x:c>
      <x:c r="O2169" s="12" t="str">
        <x:v>html</x:v>
      </x:c>
      <x:c r="P2169" s="12" t="str">
        <x:v>participant_registry</x:v>
      </x:c>
      <x:c r="Q2169" s="12" t="str">
        <x:v>IPhO</x:v>
      </x:c>
      <x:c r="R2169" s="12" t="str">
        <x:v>part-bb09f602c2e4f592</x:v>
      </x:c>
      <x:c r="S2169" s="12" t="str">
        <x:v>accepted</x:v>
      </x:c>
      <x:c r="T2169" s="12" t="str">
        <x:v>confirmed</x:v>
      </x:c>
      <x:c r="U2169" s="12" t="str">
        <x:v>False</x:v>
      </x:c>
      <x:c r="V2169" s="13" t="str">
        <x:v>Recorded name: Bekassyl Yelubay</x:v>
      </x:c>
      <x:c r="W2169" s="13" t="str"/>
    </x:row>
    <x:row r="2170" ht="30" customHeight="1">
      <x:c r="A2170" s="12" t="str">
        <x:v>ev-b30b4b6b3b739326</x:v>
      </x:c>
      <x:c r="B2170" s="12" t="str">
        <x:v>kaz-d29c3c1d1239</x:v>
      </x:c>
      <x:c r="C2170" s="12" t="str">
        <x:v>Danat Issa</x:v>
      </x:c>
      <x:c r="D2170" s="12" t="str">
        <x:v>affiliation_candidate</x:v>
      </x:c>
      <x:c r="E2170" s="13" t="str">
        <x:v>Graduate Student at Northwestern University</x:v>
      </x:c>
      <x:c r="F2170" s="12" t="str"/>
      <x:c r="G2170" s="12" t="str"/>
      <x:c r="H2170" s="12" t="str"/>
      <x:c r="I2170" s="13" t="str">
        <x:v>Northwestern University</x:v>
      </x:c>
      <x:c r="J2170" s="13" t="str">
        <x:v>Graduate Student</x:v>
      </x:c>
      <x:c r="K2170" s="12" t="str">
        <x:v>src-5441aaec6c84</x:v>
      </x:c>
      <x:c r="L2170" s="14" t="str">
        <x:v>https://orcid.org/0009-0005-2478-7631</x:v>
      </x:c>
      <x:c r="M2170" s="14" t="str"/>
      <x:c r="N2170" s="12" t="str">
        <x:v>orcid.org</x:v>
      </x:c>
      <x:c r="O2170" s="12" t="str">
        <x:v>structured_profile</x:v>
      </x:c>
      <x:c r="P2170" s="12" t="str">
        <x:v>structured_affiliation</x:v>
      </x:c>
      <x:c r="Q2170" s="12" t="str">
        <x:v>orcid</x:v>
      </x:c>
      <x:c r="R2170" s="12" t="str"/>
      <x:c r="S2170" s="12" t="str">
        <x:v>superseded</x:v>
      </x:c>
      <x:c r="T2170" s="12" t="str">
        <x:v>candidate</x:v>
      </x:c>
      <x:c r="U2170" s="12" t="str">
        <x:v>False</x:v>
      </x:c>
      <x:c r="V2170" s="13" t="str">
        <x:v>Northwestern University; Graduate Student; Astronomy; 2018; 2025</x:v>
      </x:c>
      <x:c r="W2170" s="13" t="str"/>
    </x:row>
    <x:row r="2171" ht="30" customHeight="1">
      <x:c r="A2171" s="12" t="str">
        <x:v>ev-c8535c0ef56a4dfa</x:v>
      </x:c>
      <x:c r="B2171" s="12" t="str">
        <x:v>kaz-d29c3c1d1239</x:v>
      </x:c>
      <x:c r="C2171" s="12" t="str">
        <x:v>Danat Issa</x:v>
      </x:c>
      <x:c r="D2171" s="12" t="str">
        <x:v>affiliation_candidate</x:v>
      </x:c>
      <x:c r="E2171" s="13" t="str">
        <x:v>Postdoctoral Associate at Massachusetts Institute of Technology</x:v>
      </x:c>
      <x:c r="F2171" s="12" t="str"/>
      <x:c r="G2171" s="12" t="str"/>
      <x:c r="H2171" s="12" t="str"/>
      <x:c r="I2171" s="13" t="str">
        <x:v>Massachusetts Institute of Technology</x:v>
      </x:c>
      <x:c r="J2171" s="13" t="str">
        <x:v>Postdoctoral Associate</x:v>
      </x:c>
      <x:c r="K2171" s="12" t="str">
        <x:v>src-5441aaec6c84</x:v>
      </x:c>
      <x:c r="L2171" s="14" t="str">
        <x:v>https://orcid.org/0009-0005-2478-7631</x:v>
      </x:c>
      <x:c r="M2171" s="14" t="str"/>
      <x:c r="N2171" s="12" t="str">
        <x:v>orcid.org</x:v>
      </x:c>
      <x:c r="O2171" s="12" t="str">
        <x:v>structured_profile</x:v>
      </x:c>
      <x:c r="P2171" s="12" t="str">
        <x:v>structured_affiliation</x:v>
      </x:c>
      <x:c r="Q2171" s="12" t="str">
        <x:v>orcid</x:v>
      </x:c>
      <x:c r="R2171" s="12" t="str"/>
      <x:c r="S2171" s="12" t="str">
        <x:v>superseded</x:v>
      </x:c>
      <x:c r="T2171" s="12" t="str">
        <x:v>candidate</x:v>
      </x:c>
      <x:c r="U2171" s="12" t="str">
        <x:v>False</x:v>
      </x:c>
      <x:c r="V2171" s="13" t="str">
        <x:v>Massachusetts Institute of Technology; Postdoctoral Associate; MIT Kavli Institute; 2026</x:v>
      </x:c>
      <x:c r="W2171" s="13" t="str"/>
    </x:row>
    <x:row r="2172" ht="30" customHeight="1">
      <x:c r="A2172" s="12" t="str">
        <x:v>ev-bc86ea14d79fa671</x:v>
      </x:c>
      <x:c r="B2172" s="12" t="str">
        <x:v>kaz-d29c3c1d1239</x:v>
      </x:c>
      <x:c r="C2172" s="12" t="str">
        <x:v>Danat Issa</x:v>
      </x:c>
      <x:c r="D2172" s="12" t="str">
        <x:v>career_outcome</x:v>
      </x:c>
      <x:c r="E2172" s="13" t="str">
        <x:v>Postdoctoral Associate at Massachusetts Institute of Technology</x:v>
      </x:c>
      <x:c r="F2172" s="12" t="str"/>
      <x:c r="G2172" s="12" t="str"/>
      <x:c r="H2172" s="12" t="str"/>
      <x:c r="I2172" s="13" t="str">
        <x:v>Massachusetts Institute of Technology</x:v>
      </x:c>
      <x:c r="J2172" s="13" t="str">
        <x:v>Postdoctoral Associate</x:v>
      </x:c>
      <x:c r="K2172" s="12" t="str">
        <x:v>src-d07bd2c93920</x:v>
      </x:c>
      <x:c r="L2172" s="14" t="str">
        <x:v>https://www.space.mit.edu/people/danat-issa/</x:v>
      </x:c>
      <x:c r="M2172" s="14" t="str"/>
      <x:c r="N2172" s="12" t="str">
        <x:v>space.mit.edu</x:v>
      </x:c>
      <x:c r="O2172" s="12" t="str">
        <x:v>web_page</x:v>
      </x:c>
      <x:c r="P2172" s="12" t="str">
        <x:v>manual_review</x:v>
      </x:c>
      <x:c r="Q2172" s="12" t="str">
        <x:v>manual</x:v>
      </x:c>
      <x:c r="R2172" s="12" t="str"/>
      <x:c r="S2172" s="12" t="str">
        <x:v>accepted</x:v>
      </x:c>
      <x:c r="T2172" s="12" t="str">
        <x:v>confirmed</x:v>
      </x:c>
      <x:c r="U2172" s="12" t="str">
        <x:v>True</x:v>
      </x:c>
      <x:c r="V2172" s="13" t="str">
        <x:v>The rare exact-name Kazakhstan IPhO record aligns with Nazarbayev and Northwestern education while MIT's official directory confirms the current postdoctoral appointment</x:v>
      </x:c>
      <x:c r="W2172" s="13" t="str">
        <x:v>The rare exact-name Kazakhstan IPhO record aligns with Nazarbayev and Northwestern education while MIT's official directory confirms the current postdoctoral appointment</x:v>
      </x:c>
    </x:row>
    <x:row r="2173" ht="30" customHeight="1">
      <x:c r="A2173" s="12" t="str">
        <x:v>ev-1789b61e99aeb4ac</x:v>
      </x:c>
      <x:c r="B2173" s="12" t="str">
        <x:v>kaz-d29c3c1d1239</x:v>
      </x:c>
      <x:c r="C2173" s="12" t="str">
        <x:v>Danat Issa</x:v>
      </x:c>
      <x:c r="D2173" s="12" t="str">
        <x:v>identity_candidate</x:v>
      </x:c>
      <x:c r="E2173" s="13" t="str">
        <x:v>Identity candidate from orcid: Danat Issa</x:v>
      </x:c>
      <x:c r="F2173" s="12" t="str"/>
      <x:c r="G2173" s="12" t="str"/>
      <x:c r="H2173" s="12" t="str"/>
      <x:c r="I2173" s="13" t="str">
        <x:v>Massachusetts Institute of Technology</x:v>
      </x:c>
      <x:c r="J2173" s="13" t="str">
        <x:v>Postdoctoral Associate</x:v>
      </x:c>
      <x:c r="K2173" s="12" t="str">
        <x:v>src-5441aaec6c84</x:v>
      </x:c>
      <x:c r="L2173" s="14" t="str">
        <x:v>https://orcid.org/0009-0005-2478-7631</x:v>
      </x:c>
      <x:c r="M2173" s="14" t="str"/>
      <x:c r="N2173" s="12" t="str">
        <x:v>orcid.org</x:v>
      </x:c>
      <x:c r="O2173" s="12" t="str">
        <x:v>structured_profile</x:v>
      </x:c>
      <x:c r="P2173" s="12" t="str">
        <x:v>structured_identity</x:v>
      </x:c>
      <x:c r="Q2173" s="12" t="str">
        <x:v>orcid</x:v>
      </x:c>
      <x:c r="R2173" s="12" t="str">
        <x:v>0009-0005-2478-7631</x:v>
      </x:c>
      <x:c r="S2173" s="12" t="str">
        <x:v>superseded</x:v>
      </x:c>
      <x:c r="T2173" s="12" t="str">
        <x:v>candidate</x:v>
      </x:c>
      <x:c r="U2173" s="12" t="str">
        <x:v>False</x:v>
      </x:c>
      <x:c r="V2173" s="13" t="str">
        <x:v>orcid=0009-0005-2478-7631; current_affiliation=Massachusetts Institute of Technology; past_affiliation=Northwestern University; role=Postdoctoral Associate</x:v>
      </x:c>
      <x:c r="W2173" s="13" t="str">
        <x:v>exact_name;self_asserted_orcid_affiliation;plausible_timeline</x:v>
      </x:c>
    </x:row>
    <x:row r="2174" ht="30" customHeight="1">
      <x:c r="A2174" s="12" t="str">
        <x:v>ev-47e342918b3ddf88</x:v>
      </x:c>
      <x:c r="B2174" s="12" t="str">
        <x:v>kaz-d29c3c1d1239</x:v>
      </x:c>
      <x:c r="C2174" s="12" t="str">
        <x:v>Danat Issa</x:v>
      </x:c>
      <x:c r="D2174" s="12" t="str">
        <x:v>olympiad_identity_bridge</x:v>
      </x:c>
      <x:c r="E2174" s="13" t="str">
        <x:v>Reviewed Olympiad identity evidence for Danat Issa</x:v>
      </x:c>
      <x:c r="F2174" s="12" t="str"/>
      <x:c r="G2174" s="12" t="str"/>
      <x:c r="H2174" s="12" t="str"/>
      <x:c r="I2174" s="13" t="str"/>
      <x:c r="J2174" s="13" t="str"/>
      <x:c r="K2174" s="12" t="str">
        <x:v>src-14892ee2b944</x:v>
      </x:c>
      <x:c r="L2174" s="14" t="str">
        <x:v>https://scoreboard.bc-pf.org/en/results/physics/international-physics-olympiad/2014</x:v>
      </x:c>
      <x:c r="M2174" s="14" t="str"/>
      <x:c r="N2174" s="12" t="str">
        <x:v>scoreboard.bc-pf.org</x:v>
      </x:c>
      <x:c r="O2174" s="12" t="str">
        <x:v>web_page</x:v>
      </x:c>
      <x:c r="P2174" s="12" t="str">
        <x:v>manual_review</x:v>
      </x:c>
      <x:c r="Q2174" s="12" t="str">
        <x:v>manual</x:v>
      </x:c>
      <x:c r="R2174" s="12" t="str"/>
      <x:c r="S2174" s="12" t="str">
        <x:v>accepted</x:v>
      </x:c>
      <x:c r="T2174" s="12" t="str">
        <x:v>confirmed</x:v>
      </x:c>
      <x:c r="U2174" s="12" t="str">
        <x:v>True</x:v>
      </x:c>
      <x:c r="V2174" s="13" t="str">
        <x:v>The rare exact-name Kazakhstan IPhO record aligns with Nazarbayev and Northwestern education while MIT's official directory confirms the current postdoctoral appointment</x:v>
      </x:c>
      <x:c r="W2174" s="13" t="str">
        <x:v>The rare exact-name Kazakhstan IPhO record aligns with Nazarbayev and Northwestern education while MIT's official directory confirms the current postdoctoral appointment</x:v>
      </x:c>
    </x:row>
    <x:row r="2175" ht="30" customHeight="1">
      <x:c r="A2175" s="12" t="str">
        <x:v>ev-6509f66231dff305</x:v>
      </x:c>
      <x:c r="B2175" s="12" t="str">
        <x:v>kaz-d29c3c1d1239</x:v>
      </x:c>
      <x:c r="C2175" s="12" t="str">
        <x:v>Danat Issa</x:v>
      </x:c>
      <x:c r="D2175" s="12" t="str">
        <x:v>olympiad_participation</x:v>
      </x:c>
      <x:c r="E2175" s="13" t="str">
        <x:v>IPhO 2014: Gold Medal</x:v>
      </x:c>
      <x:c r="F2175" s="12" t="str">
        <x:v>IPhO</x:v>
      </x:c>
      <x:c r="G2175" s="12" t="str">
        <x:v>2014</x:v>
      </x:c>
      <x:c r="H2175" s="12" t="str">
        <x:v>Gold Medal</x:v>
      </x:c>
      <x:c r="I2175" s="13" t="str"/>
      <x:c r="J2175" s="13" t="str"/>
      <x:c r="K2175" s="12" t="str">
        <x:v>src-ad74ea491705</x:v>
      </x:c>
      <x:c r="L2175" s="14" t="str">
        <x:v>https://ipho-unofficial.org/countries/KAZ/individual</x:v>
      </x:c>
      <x:c r="M2175" s="14" t="str"/>
      <x:c r="N2175" s="12" t="str">
        <x:v>ipho-unofficial.org</x:v>
      </x:c>
      <x:c r="O2175" s="12" t="str">
        <x:v>html</x:v>
      </x:c>
      <x:c r="P2175" s="12" t="str">
        <x:v>participant_registry</x:v>
      </x:c>
      <x:c r="Q2175" s="12" t="str">
        <x:v>IPhO</x:v>
      </x:c>
      <x:c r="R2175" s="12" t="str">
        <x:v>part-e9d80dea9e0e2a3e</x:v>
      </x:c>
      <x:c r="S2175" s="12" t="str">
        <x:v>accepted</x:v>
      </x:c>
      <x:c r="T2175" s="12" t="str">
        <x:v>confirmed</x:v>
      </x:c>
      <x:c r="U2175" s="12" t="str">
        <x:v>False</x:v>
      </x:c>
      <x:c r="V2175" s="13" t="str">
        <x:v>Recorded name: Danat Issa</x:v>
      </x:c>
      <x:c r="W2175" s="13" t="str"/>
    </x:row>
    <x:row r="2176" ht="30" customHeight="1">
      <x:c r="A2176" s="12" t="str">
        <x:v>ev-e14e2166d89419d0</x:v>
      </x:c>
      <x:c r="B2176" s="12" t="str">
        <x:v>kaz-d36d7bbcbacc</x:v>
      </x:c>
      <x:c r="C2176" s="12" t="str">
        <x:v>Aibek A. Mukhamediyev</x:v>
      </x:c>
      <x:c r="D2176" s="12" t="str">
        <x:v>olympiad_participation</x:v>
      </x:c>
      <x:c r="E2176" s="13" t="str">
        <x:v>IPhO 2007: Honourable Mention</x:v>
      </x:c>
      <x:c r="F2176" s="12" t="str">
        <x:v>IPhO</x:v>
      </x:c>
      <x:c r="G2176" s="12" t="str">
        <x:v>2007</x:v>
      </x:c>
      <x:c r="H2176" s="12" t="str">
        <x:v>Honourable Mention</x:v>
      </x:c>
      <x:c r="I2176" s="13" t="str"/>
      <x:c r="J2176" s="13" t="str"/>
      <x:c r="K2176" s="12" t="str">
        <x:v>src-ad74ea491705</x:v>
      </x:c>
      <x:c r="L2176" s="14" t="str">
        <x:v>https://ipho-unofficial.org/countries/KAZ/individual</x:v>
      </x:c>
      <x:c r="M2176" s="14" t="str"/>
      <x:c r="N2176" s="12" t="str">
        <x:v>ipho-unofficial.org</x:v>
      </x:c>
      <x:c r="O2176" s="12" t="str">
        <x:v>html</x:v>
      </x:c>
      <x:c r="P2176" s="12" t="str">
        <x:v>participant_registry</x:v>
      </x:c>
      <x:c r="Q2176" s="12" t="str">
        <x:v>IPhO</x:v>
      </x:c>
      <x:c r="R2176" s="12" t="str">
        <x:v>part-62deced541c3146e</x:v>
      </x:c>
      <x:c r="S2176" s="12" t="str">
        <x:v>accepted</x:v>
      </x:c>
      <x:c r="T2176" s="12" t="str">
        <x:v>confirmed</x:v>
      </x:c>
      <x:c r="U2176" s="12" t="str">
        <x:v>False</x:v>
      </x:c>
      <x:c r="V2176" s="13" t="str">
        <x:v>Recorded name: Aibek A. Mukhamediyev</x:v>
      </x:c>
      <x:c r="W2176" s="13" t="str"/>
    </x:row>
    <x:row r="2177" ht="30" customHeight="1">
      <x:c r="A2177" s="12" t="str">
        <x:v>ev-0c435ef67f43569d</x:v>
      </x:c>
      <x:c r="B2177" s="12" t="str">
        <x:v>kaz-d3e4616882fd</x:v>
      </x:c>
      <x:c r="C2177" s="12" t="str">
        <x:v>Danat Duisenbekov</x:v>
      </x:c>
      <x:c r="D2177" s="12" t="str">
        <x:v>olympiad_participation</x:v>
      </x:c>
      <x:c r="E2177" s="13" t="str">
        <x:v>IMO 2020: Bronze medal</x:v>
      </x:c>
      <x:c r="F2177" s="12" t="str">
        <x:v>IMO</x:v>
      </x:c>
      <x:c r="G2177" s="12" t="str">
        <x:v>2020</x:v>
      </x:c>
      <x:c r="H2177" s="12" t="str">
        <x:v>Bronze medal</x:v>
      </x:c>
      <x:c r="I2177" s="13" t="str"/>
      <x:c r="J2177" s="13" t="str"/>
      <x:c r="K2177" s="12" t="str">
        <x:v>src-1879b7e98a3b</x:v>
      </x:c>
      <x:c r="L2177" s="14" t="str">
        <x:v>https://www.imo-official.org/results/contestant/29352/</x:v>
      </x:c>
      <x:c r="M2177" s="14" t="str">
        <x:v>https://www.imo-official.org/results/individual/country/KAZ/</x:v>
      </x:c>
      <x:c r="N2177" s="12" t="str">
        <x:v>imo-official.org</x:v>
      </x:c>
      <x:c r="O2177" s="12" t="str">
        <x:v>html</x:v>
      </x:c>
      <x:c r="P2177" s="12" t="str">
        <x:v>participant_registry</x:v>
      </x:c>
      <x:c r="Q2177" s="12" t="str">
        <x:v>IMO</x:v>
      </x:c>
      <x:c r="R2177" s="12" t="str">
        <x:v>part-a2e3d864e51b70fa</x:v>
      </x:c>
      <x:c r="S2177" s="12" t="str">
        <x:v>accepted</x:v>
      </x:c>
      <x:c r="T2177" s="12" t="str">
        <x:v>confirmed</x:v>
      </x:c>
      <x:c r="U2177" s="12" t="str">
        <x:v>False</x:v>
      </x:c>
      <x:c r="V2177" s="13" t="str">
        <x:v>Recorded name: Danat Duisenbekov</x:v>
      </x:c>
      <x:c r="W2177" s="13" t="str"/>
    </x:row>
    <x:row r="2178" ht="30" customHeight="1">
      <x:c r="A2178" s="12" t="str">
        <x:v>ev-45e76a1c2c91d17d</x:v>
      </x:c>
      <x:c r="B2178" s="12" t="str">
        <x:v>kaz-d3e4616882fd</x:v>
      </x:c>
      <x:c r="C2178" s="12" t="str">
        <x:v>Danat Duisenbekov</x:v>
      </x:c>
      <x:c r="D2178" s="12" t="str">
        <x:v>olympiad_participation</x:v>
      </x:c>
      <x:c r="E2178" s="13" t="str">
        <x:v>IMO 2021: Silver medal</x:v>
      </x:c>
      <x:c r="F2178" s="12" t="str">
        <x:v>IMO</x:v>
      </x:c>
      <x:c r="G2178" s="12" t="str">
        <x:v>2021</x:v>
      </x:c>
      <x:c r="H2178" s="12" t="str">
        <x:v>Silver medal</x:v>
      </x:c>
      <x:c r="I2178" s="13" t="str"/>
      <x:c r="J2178" s="13" t="str"/>
      <x:c r="K2178" s="12" t="str">
        <x:v>src-1879b7e98a3b</x:v>
      </x:c>
      <x:c r="L2178" s="14" t="str">
        <x:v>https://www.imo-official.org/results/contestant/29352/</x:v>
      </x:c>
      <x:c r="M2178" s="14" t="str">
        <x:v>https://www.imo-official.org/results/individual/country/KAZ/</x:v>
      </x:c>
      <x:c r="N2178" s="12" t="str">
        <x:v>imo-official.org</x:v>
      </x:c>
      <x:c r="O2178" s="12" t="str">
        <x:v>html</x:v>
      </x:c>
      <x:c r="P2178" s="12" t="str">
        <x:v>participant_registry</x:v>
      </x:c>
      <x:c r="Q2178" s="12" t="str">
        <x:v>IMO</x:v>
      </x:c>
      <x:c r="R2178" s="12" t="str">
        <x:v>part-46b50ee974539fe6</x:v>
      </x:c>
      <x:c r="S2178" s="12" t="str">
        <x:v>accepted</x:v>
      </x:c>
      <x:c r="T2178" s="12" t="str">
        <x:v>confirmed</x:v>
      </x:c>
      <x:c r="U2178" s="12" t="str">
        <x:v>False</x:v>
      </x:c>
      <x:c r="V2178" s="13" t="str">
        <x:v>Recorded name: Danat Duisenbekov</x:v>
      </x:c>
      <x:c r="W2178" s="13" t="str"/>
    </x:row>
    <x:row r="2179" ht="30" customHeight="1">
      <x:c r="A2179" s="12" t="str">
        <x:v>ev-d9aa0b2348edda29</x:v>
      </x:c>
      <x:c r="B2179" s="12" t="str">
        <x:v>kaz-d3e4616882fd</x:v>
      </x:c>
      <x:c r="C2179" s="12" t="str">
        <x:v>Danat Duisenbekov</x:v>
      </x:c>
      <x:c r="D2179" s="12" t="str">
        <x:v>olympiad_participation</x:v>
      </x:c>
      <x:c r="E2179" s="13" t="str">
        <x:v>IMO 2019: Silver medal</x:v>
      </x:c>
      <x:c r="F2179" s="12" t="str">
        <x:v>IMO</x:v>
      </x:c>
      <x:c r="G2179" s="12" t="str">
        <x:v>2019</x:v>
      </x:c>
      <x:c r="H2179" s="12" t="str">
        <x:v>Silver medal</x:v>
      </x:c>
      <x:c r="I2179" s="13" t="str"/>
      <x:c r="J2179" s="13" t="str"/>
      <x:c r="K2179" s="12" t="str">
        <x:v>src-1879b7e98a3b</x:v>
      </x:c>
      <x:c r="L2179" s="14" t="str">
        <x:v>https://www.imo-official.org/results/contestant/29352/</x:v>
      </x:c>
      <x:c r="M2179" s="14" t="str">
        <x:v>https://www.imo-official.org/results/individual/country/KAZ/</x:v>
      </x:c>
      <x:c r="N2179" s="12" t="str">
        <x:v>imo-official.org</x:v>
      </x:c>
      <x:c r="O2179" s="12" t="str">
        <x:v>html</x:v>
      </x:c>
      <x:c r="P2179" s="12" t="str">
        <x:v>participant_registry</x:v>
      </x:c>
      <x:c r="Q2179" s="12" t="str">
        <x:v>IMO</x:v>
      </x:c>
      <x:c r="R2179" s="12" t="str">
        <x:v>part-8df9358004b1ae4a</x:v>
      </x:c>
      <x:c r="S2179" s="12" t="str">
        <x:v>accepted</x:v>
      </x:c>
      <x:c r="T2179" s="12" t="str">
        <x:v>confirmed</x:v>
      </x:c>
      <x:c r="U2179" s="12" t="str">
        <x:v>False</x:v>
      </x:c>
      <x:c r="V2179" s="13" t="str">
        <x:v>Recorded name: Danat Duisenbekov</x:v>
      </x:c>
      <x:c r="W2179" s="13" t="str"/>
    </x:row>
    <x:row r="2180" ht="30" customHeight="1">
      <x:c r="A2180" s="12" t="str">
        <x:v>ev-8e47b27e4a8c6a0d</x:v>
      </x:c>
      <x:c r="B2180" s="12" t="str">
        <x:v>kaz-d3e9cb1dd495</x:v>
      </x:c>
      <x:c r="C2180" s="12" t="str">
        <x:v>Akhan Ismailov</x:v>
      </x:c>
      <x:c r="D2180" s="12" t="str">
        <x:v>career_outcome</x:v>
      </x:c>
      <x:c r="E2180" s="13" t="str">
        <x:v>Quantitative Researcher at Squarepoint Capital</x:v>
      </x:c>
      <x:c r="F2180" s="12" t="str"/>
      <x:c r="G2180" s="12" t="str"/>
      <x:c r="H2180" s="12" t="str"/>
      <x:c r="I2180" s="13" t="str">
        <x:v>Squarepoint Capital</x:v>
      </x:c>
      <x:c r="J2180" s="13" t="str">
        <x:v>Quantitative Researcher</x:v>
      </x:c>
      <x:c r="K2180" s="12" t="str">
        <x:v>src-dc4cc4d4170d</x:v>
      </x:c>
      <x:c r="L2180" s="14" t="str">
        <x:v>https://kz.linkedin.com/in/404akhan</x:v>
      </x:c>
      <x:c r="M2180" s="14" t="str"/>
      <x:c r="N2180" s="12" t="str">
        <x:v>kz.linkedin.com</x:v>
      </x:c>
      <x:c r="O2180" s="12" t="str">
        <x:v>linkedin</x:v>
      </x:c>
      <x:c r="P2180" s="12" t="str">
        <x:v>manual_review</x:v>
      </x:c>
      <x:c r="Q2180" s="12" t="str">
        <x:v>manual</x:v>
      </x:c>
      <x:c r="R2180" s="12" t="str"/>
      <x:c r="S2180" s="12" t="str">
        <x:v>accepted</x:v>
      </x:c>
      <x:c r="T2180" s="12" t="str">
        <x:v>confirmed</x:v>
      </x:c>
      <x:c r="U2180" s="12" t="str">
        <x:v>True</x:v>
      </x:c>
      <x:c r="V2180" s="13" t="str">
        <x:v>His public profile explicitly states that he won IMO gold medals in 2014 and 2015 and identifies his current quantitative-research role at Squarepoint alongside a Nazarbayev University computer-science degree</x:v>
      </x:c>
      <x:c r="W2180" s="13" t="str">
        <x:v>His public profile explicitly states that he won IMO gold medals in 2014 and 2015 and identifies his current quantitative-research role at Squarepoint alongside a Nazarbayev University computer-science degree</x:v>
      </x:c>
    </x:row>
    <x:row r="2181" ht="30" customHeight="1">
      <x:c r="A2181" s="12" t="str">
        <x:v>ev-83f15dc9b72fdf9d</x:v>
      </x:c>
      <x:c r="B2181" s="12" t="str">
        <x:v>kaz-d3e9cb1dd495</x:v>
      </x:c>
      <x:c r="C2181" s="12" t="str">
        <x:v>Akhan Ismailov</x:v>
      </x:c>
      <x:c r="D2181" s="12" t="str">
        <x:v>identity_candidate</x:v>
      </x:c>
      <x:c r="E2181" s="13" t="str">
        <x:v>Identity candidate from codeforces: Akhan Ismailov</x:v>
      </x:c>
      <x:c r="F2181" s="12" t="str"/>
      <x:c r="G2181" s="12" t="str"/>
      <x:c r="H2181" s="12" t="str"/>
      <x:c r="I2181" s="13" t="str"/>
      <x:c r="J2181" s="13" t="str"/>
      <x:c r="K2181" s="12" t="str">
        <x:v>src-20179eccc4fc</x:v>
      </x:c>
      <x:c r="L2181" s="14" t="str">
        <x:v>https://codeforces.com/profile/akhan42</x:v>
      </x:c>
      <x:c r="M2181" s="14" t="str"/>
      <x:c r="N2181" s="12" t="str">
        <x:v>codeforces.com</x:v>
      </x:c>
      <x:c r="O2181" s="12" t="str">
        <x:v>structured_profile</x:v>
      </x:c>
      <x:c r="P2181" s="12" t="str">
        <x:v>structured_identity</x:v>
      </x:c>
      <x:c r="Q2181" s="12" t="str">
        <x:v>codeforces</x:v>
      </x:c>
      <x:c r="R2181" s="12" t="str">
        <x:v>akhan42</x:v>
      </x:c>
      <x:c r="S2181" s="12" t="str">
        <x:v>superseded</x:v>
      </x:c>
      <x:c r="T2181" s="12" t="str">
        <x:v>candidate</x:v>
      </x:c>
      <x:c r="U2181" s="12" t="str">
        <x:v>False</x:v>
      </x:c>
      <x:c r="V2181" s="13" t="str">
        <x:v>handle=akhan42; country=Kazakhstan; city=Almaty</x:v>
      </x:c>
      <x:c r="W2181" s="13" t="str">
        <x:v>exact_name;kazakhstan_context;ambiguous_same_name_source</x:v>
      </x:c>
    </x:row>
    <x:row r="2182" ht="30" customHeight="1">
      <x:c r="A2182" s="12" t="str">
        <x:v>ev-27d41bdfd838c4d4</x:v>
      </x:c>
      <x:c r="B2182" s="12" t="str">
        <x:v>kaz-d3e9cb1dd495</x:v>
      </x:c>
      <x:c r="C2182" s="12" t="str">
        <x:v>Akhan Ismailov</x:v>
      </x:c>
      <x:c r="D2182" s="12" t="str">
        <x:v>identity_candidate</x:v>
      </x:c>
      <x:c r="E2182" s="13" t="str">
        <x:v>Identity candidate from codeforces: Akhan Ismailov</x:v>
      </x:c>
      <x:c r="F2182" s="12" t="str"/>
      <x:c r="G2182" s="12" t="str"/>
      <x:c r="H2182" s="12" t="str"/>
      <x:c r="I2182" s="13" t="str"/>
      <x:c r="J2182" s="13" t="str"/>
      <x:c r="K2182" s="12" t="str">
        <x:v>src-16ef639a9586</x:v>
      </x:c>
      <x:c r="L2182" s="14" t="str">
        <x:v>https://codeforces.com/profile/pink_roses</x:v>
      </x:c>
      <x:c r="M2182" s="14" t="str"/>
      <x:c r="N2182" s="12" t="str">
        <x:v>codeforces.com</x:v>
      </x:c>
      <x:c r="O2182" s="12" t="str">
        <x:v>structured_profile</x:v>
      </x:c>
      <x:c r="P2182" s="12" t="str">
        <x:v>structured_identity</x:v>
      </x:c>
      <x:c r="Q2182" s="12" t="str">
        <x:v>codeforces</x:v>
      </x:c>
      <x:c r="R2182" s="12" t="str">
        <x:v>pink_roses</x:v>
      </x:c>
      <x:c r="S2182" s="12" t="str">
        <x:v>superseded</x:v>
      </x:c>
      <x:c r="T2182" s="12" t="str">
        <x:v>candidate</x:v>
      </x:c>
      <x:c r="U2182" s="12" t="str">
        <x:v>False</x:v>
      </x:c>
      <x:c r="V2182" s="13" t="str">
        <x:v>handle=pink_roses; country=Kazakhstan</x:v>
      </x:c>
      <x:c r="W2182" s="13" t="str">
        <x:v>exact_name;kazakhstan_context;ambiguous_same_name_source</x:v>
      </x:c>
    </x:row>
    <x:row r="2183" ht="30" customHeight="1">
      <x:c r="A2183" s="12" t="str">
        <x:v>ev-b8655f276d1ccec5</x:v>
      </x:c>
      <x:c r="B2183" s="12" t="str">
        <x:v>kaz-d3e9cb1dd495</x:v>
      </x:c>
      <x:c r="C2183" s="12" t="str">
        <x:v>Akhan Ismailov</x:v>
      </x:c>
      <x:c r="D2183" s="12" t="str">
        <x:v>olympiad_identity_bridge</x:v>
      </x:c>
      <x:c r="E2183" s="13" t="str">
        <x:v>Reviewed Olympiad identity evidence for Akhan Ismailov</x:v>
      </x:c>
      <x:c r="F2183" s="12" t="str"/>
      <x:c r="G2183" s="12" t="str"/>
      <x:c r="H2183" s="12" t="str"/>
      <x:c r="I2183" s="13" t="str"/>
      <x:c r="J2183" s="13" t="str"/>
      <x:c r="K2183" s="12" t="str">
        <x:v>src-5a2f1d310aa1</x:v>
      </x:c>
      <x:c r="L2183" s="14" t="str">
        <x:v>https://www.imo-official.org/participant_r.aspx?id=25096</x:v>
      </x:c>
      <x:c r="M2183" s="14" t="str"/>
      <x:c r="N2183" s="12" t="str">
        <x:v>imo-official.org</x:v>
      </x:c>
      <x:c r="O2183" s="12" t="str">
        <x:v>web_page</x:v>
      </x:c>
      <x:c r="P2183" s="12" t="str">
        <x:v>manual_review</x:v>
      </x:c>
      <x:c r="Q2183" s="12" t="str">
        <x:v>manual</x:v>
      </x:c>
      <x:c r="R2183" s="12" t="str"/>
      <x:c r="S2183" s="12" t="str">
        <x:v>accepted</x:v>
      </x:c>
      <x:c r="T2183" s="12" t="str">
        <x:v>confirmed</x:v>
      </x:c>
      <x:c r="U2183" s="12" t="str">
        <x:v>True</x:v>
      </x:c>
      <x:c r="V2183" s="13" t="str">
        <x:v>His public profile explicitly states that he won IMO gold medals in 2014 and 2015 and identifies his current quantitative-research role at Squarepoint alongside a Nazarbayev University computer-science degree</x:v>
      </x:c>
      <x:c r="W2183" s="13" t="str">
        <x:v>His public profile explicitly states that he won IMO gold medals in 2014 and 2015 and identifies his current quantitative-research role at Squarepoint alongside a Nazarbayev University computer-science degree</x:v>
      </x:c>
    </x:row>
    <x:row r="2184" ht="30" customHeight="1">
      <x:c r="A2184" s="12" t="str">
        <x:v>ev-3cf7bac8872f3f77</x:v>
      </x:c>
      <x:c r="B2184" s="12" t="str">
        <x:v>kaz-d3e9cb1dd495</x:v>
      </x:c>
      <x:c r="C2184" s="12" t="str">
        <x:v>Akhan Ismailov</x:v>
      </x:c>
      <x:c r="D2184" s="12" t="str">
        <x:v>olympiad_participation</x:v>
      </x:c>
      <x:c r="E2184" s="13" t="str">
        <x:v>IMO 2015: Gold medal</x:v>
      </x:c>
      <x:c r="F2184" s="12" t="str">
        <x:v>IMO</x:v>
      </x:c>
      <x:c r="G2184" s="12" t="str">
        <x:v>2015</x:v>
      </x:c>
      <x:c r="H2184" s="12" t="str">
        <x:v>Gold medal</x:v>
      </x:c>
      <x:c r="I2184" s="13" t="str"/>
      <x:c r="J2184" s="13" t="str"/>
      <x:c r="K2184" s="12" t="str">
        <x:v>src-6341caa99385</x:v>
      </x:c>
      <x:c r="L2184" s="14" t="str">
        <x:v>https://www.imo-official.org/results/contestant/25096/</x:v>
      </x:c>
      <x:c r="M2184" s="14" t="str">
        <x:v>https://www.imo-official.org/results/individual/country/KAZ/</x:v>
      </x:c>
      <x:c r="N2184" s="12" t="str">
        <x:v>imo-official.org</x:v>
      </x:c>
      <x:c r="O2184" s="12" t="str">
        <x:v>html</x:v>
      </x:c>
      <x:c r="P2184" s="12" t="str">
        <x:v>participant_registry</x:v>
      </x:c>
      <x:c r="Q2184" s="12" t="str">
        <x:v>IMO</x:v>
      </x:c>
      <x:c r="R2184" s="12" t="str">
        <x:v>part-6a72d466bc0b7644</x:v>
      </x:c>
      <x:c r="S2184" s="12" t="str">
        <x:v>accepted</x:v>
      </x:c>
      <x:c r="T2184" s="12" t="str">
        <x:v>confirmed</x:v>
      </x:c>
      <x:c r="U2184" s="12" t="str">
        <x:v>False</x:v>
      </x:c>
      <x:c r="V2184" s="13" t="str">
        <x:v>Recorded name: Akhan Ismailov</x:v>
      </x:c>
      <x:c r="W2184" s="13" t="str"/>
    </x:row>
    <x:row r="2185" ht="30" customHeight="1">
      <x:c r="A2185" s="12" t="str">
        <x:v>ev-7a4073b324dc5d6e</x:v>
      </x:c>
      <x:c r="B2185" s="12" t="str">
        <x:v>kaz-d3e9cb1dd495</x:v>
      </x:c>
      <x:c r="C2185" s="12" t="str">
        <x:v>Akhan Ismailov</x:v>
      </x:c>
      <x:c r="D2185" s="12" t="str">
        <x:v>olympiad_participation</x:v>
      </x:c>
      <x:c r="E2185" s="13" t="str">
        <x:v>IMO 2014: Gold medal</x:v>
      </x:c>
      <x:c r="F2185" s="12" t="str">
        <x:v>IMO</x:v>
      </x:c>
      <x:c r="G2185" s="12" t="str">
        <x:v>2014</x:v>
      </x:c>
      <x:c r="H2185" s="12" t="str">
        <x:v>Gold medal</x:v>
      </x:c>
      <x:c r="I2185" s="13" t="str"/>
      <x:c r="J2185" s="13" t="str"/>
      <x:c r="K2185" s="12" t="str">
        <x:v>src-6341caa99385</x:v>
      </x:c>
      <x:c r="L2185" s="14" t="str">
        <x:v>https://www.imo-official.org/results/contestant/25096/</x:v>
      </x:c>
      <x:c r="M2185" s="14" t="str">
        <x:v>https://www.imo-official.org/results/individual/country/KAZ/</x:v>
      </x:c>
      <x:c r="N2185" s="12" t="str">
        <x:v>imo-official.org</x:v>
      </x:c>
      <x:c r="O2185" s="12" t="str">
        <x:v>html</x:v>
      </x:c>
      <x:c r="P2185" s="12" t="str">
        <x:v>participant_registry</x:v>
      </x:c>
      <x:c r="Q2185" s="12" t="str">
        <x:v>IMO</x:v>
      </x:c>
      <x:c r="R2185" s="12" t="str">
        <x:v>part-9d9d80f09a44d514</x:v>
      </x:c>
      <x:c r="S2185" s="12" t="str">
        <x:v>accepted</x:v>
      </x:c>
      <x:c r="T2185" s="12" t="str">
        <x:v>confirmed</x:v>
      </x:c>
      <x:c r="U2185" s="12" t="str">
        <x:v>False</x:v>
      </x:c>
      <x:c r="V2185" s="13" t="str">
        <x:v>Recorded name: Akhan Ismailov</x:v>
      </x:c>
      <x:c r="W2185" s="13" t="str"/>
    </x:row>
    <x:row r="2186" ht="30" customHeight="1">
      <x:c r="A2186" s="12" t="str">
        <x:v>ev-67fc3757aff953f6</x:v>
      </x:c>
      <x:c r="B2186" s="12" t="str">
        <x:v>kaz-d3e9cb1dd495</x:v>
      </x:c>
      <x:c r="C2186" s="12" t="str">
        <x:v>Akhan Ismailov</x:v>
      </x:c>
      <x:c r="D2186" s="12" t="str">
        <x:v>public_profile</x:v>
      </x:c>
      <x:c r="E2186" s="13" t="str">
        <x:v>Public LinkedIn profile for Akhan Ismailov</x:v>
      </x:c>
      <x:c r="F2186" s="12" t="str"/>
      <x:c r="G2186" s="12" t="str"/>
      <x:c r="H2186" s="12" t="str"/>
      <x:c r="I2186" s="13" t="str"/>
      <x:c r="J2186" s="13" t="str"/>
      <x:c r="K2186" s="12" t="str">
        <x:v>src-dc4cc4d4170d</x:v>
      </x:c>
      <x:c r="L2186" s="14" t="str">
        <x:v>https://kz.linkedin.com/in/404akhan</x:v>
      </x:c>
      <x:c r="M2186" s="14" t="str"/>
      <x:c r="N2186" s="12" t="str">
        <x:v>kz.linkedin.com</x:v>
      </x:c>
      <x:c r="O2186" s="12" t="str">
        <x:v>linkedin</x:v>
      </x:c>
      <x:c r="P2186" s="12" t="str">
        <x:v>manual_review</x:v>
      </x:c>
      <x:c r="Q2186" s="12" t="str">
        <x:v>linkedin</x:v>
      </x:c>
      <x:c r="R2186" s="12" t="str"/>
      <x:c r="S2186" s="12" t="str">
        <x:v>supporting</x:v>
      </x:c>
      <x:c r="T2186" s="12" t="str">
        <x:v>confirmed</x:v>
      </x:c>
      <x:c r="U2186" s="12" t="str">
        <x:v>True</x:v>
      </x:c>
      <x:c r="V2186" s="13" t="str"/>
      <x:c r="W2186" s="13" t="str">
        <x:v>His public profile explicitly states that he won IMO gold medals in 2014 and 2015 and identifies his current quantitative-research role at Squarepoint alongside a Nazarbayev University computer-science degree</x:v>
      </x:c>
    </x:row>
    <x:row r="2187" ht="30" customHeight="1">
      <x:c r="A2187" s="12" t="str">
        <x:v>ev-820e5dd0d9b15c8b</x:v>
      </x:c>
      <x:c r="B2187" s="12" t="str">
        <x:v>kaz-d5a9e6425d45</x:v>
      </x:c>
      <x:c r="C2187" s="12" t="str">
        <x:v>Zhomart Sadykov</x:v>
      </x:c>
      <x:c r="D2187" s="12" t="str">
        <x:v>identity_candidate</x:v>
      </x:c>
      <x:c r="E2187" s="13" t="str">
        <x:v>Identity candidate from cphof: Zhomart Sadykov</x:v>
      </x:c>
      <x:c r="F2187" s="12" t="str"/>
      <x:c r="G2187" s="12" t="str"/>
      <x:c r="H2187" s="12" t="str"/>
      <x:c r="I2187" s="13" t="str"/>
      <x:c r="J2187" s="13" t="str"/>
      <x:c r="K2187" s="12" t="str">
        <x:v>src-fab461fd6889</x:v>
      </x:c>
      <x:c r="L2187" s="14" t="str">
        <x:v>https://cphof.org/profile/ioi:2621</x:v>
      </x:c>
      <x:c r="M2187" s="14" t="str"/>
      <x:c r="N2187" s="12" t="str">
        <x:v>cphof.org</x:v>
      </x:c>
      <x:c r="O2187" s="12" t="str">
        <x:v>structured_profile</x:v>
      </x:c>
      <x:c r="P2187" s="12" t="str">
        <x:v>structured_identity</x:v>
      </x:c>
      <x:c r="Q2187" s="12" t="str">
        <x:v>cphof</x:v>
      </x:c>
      <x:c r="R2187" s="12" t="str">
        <x:v>ioi:2621</x:v>
      </x:c>
      <x:c r="S2187" s="12" t="str">
        <x:v>accepted</x:v>
      </x:c>
      <x:c r="T2187" s="12" t="str">
        <x:v>confirmed</x:v>
      </x:c>
      <x:c r="U2187" s="12" t="str">
        <x:v>True</x:v>
      </x:c>
      <x:c r="V2187" s="13" t="str">
        <x:v>profile=ioi:2621; country=Kazakhstan; contest=IOI</x:v>
      </x:c>
      <x:c r="W2187" s="13" t="str">
        <x:v>exact_name;kazakhstan_context;direct_olympiad_evidence;outbound_profile_links</x:v>
      </x:c>
    </x:row>
    <x:row r="2188" ht="30" customHeight="1">
      <x:c r="A2188" s="12" t="str">
        <x:v>ev-2d4660293b97ac4f</x:v>
      </x:c>
      <x:c r="B2188" s="12" t="str">
        <x:v>kaz-d5a9e6425d45</x:v>
      </x:c>
      <x:c r="C2188" s="12" t="str">
        <x:v>Zhomart Sadykov</x:v>
      </x:c>
      <x:c r="D2188" s="12" t="str">
        <x:v>olympiad_participation</x:v>
      </x:c>
      <x:c r="E2188" s="13" t="str">
        <x:v>IOI 2008: Silver</x:v>
      </x:c>
      <x:c r="F2188" s="12" t="str">
        <x:v>IOI</x:v>
      </x:c>
      <x:c r="G2188" s="12" t="str">
        <x:v>2008</x:v>
      </x:c>
      <x:c r="H2188" s="12" t="str">
        <x:v>Silver</x:v>
      </x:c>
      <x:c r="I2188" s="13" t="str"/>
      <x:c r="J2188" s="13" t="str"/>
      <x:c r="K2188" s="12" t="str">
        <x:v>src-d43871e38d13</x:v>
      </x:c>
      <x:c r="L2188" s="14" t="str">
        <x:v>https://stats.ioinformatics.org/results/people/2621</x:v>
      </x:c>
      <x:c r="M2188" s="14" t="str">
        <x:v>https://stats.ioinformatics.org/results/KAZ</x:v>
      </x:c>
      <x:c r="N2188" s="12" t="str">
        <x:v>stats.ioinformatics.org</x:v>
      </x:c>
      <x:c r="O2188" s="12" t="str">
        <x:v>html</x:v>
      </x:c>
      <x:c r="P2188" s="12" t="str">
        <x:v>participant_registry</x:v>
      </x:c>
      <x:c r="Q2188" s="12" t="str">
        <x:v>IOI</x:v>
      </x:c>
      <x:c r="R2188" s="12" t="str">
        <x:v>part-9f881f87ef88d1f5</x:v>
      </x:c>
      <x:c r="S2188" s="12" t="str">
        <x:v>accepted</x:v>
      </x:c>
      <x:c r="T2188" s="12" t="str">
        <x:v>confirmed</x:v>
      </x:c>
      <x:c r="U2188" s="12" t="str">
        <x:v>False</x:v>
      </x:c>
      <x:c r="V2188" s="13" t="str">
        <x:v>Recorded name: Zhomart Sadykov</x:v>
      </x:c>
      <x:c r="W2188" s="13" t="str"/>
    </x:row>
    <x:row r="2189" ht="30" customHeight="1">
      <x:c r="A2189" s="12" t="str">
        <x:v>ev-660928fc0ecd1592</x:v>
      </x:c>
      <x:c r="B2189" s="12" t="str">
        <x:v>kaz-d5a9e6425d45</x:v>
      </x:c>
      <x:c r="C2189" s="12" t="str">
        <x:v>Zhomart Sadykov</x:v>
      </x:c>
      <x:c r="D2189" s="12" t="str">
        <x:v>olympiad_participation</x:v>
      </x:c>
      <x:c r="E2189" s="13" t="str">
        <x:v>IOI 2007: Gold</x:v>
      </x:c>
      <x:c r="F2189" s="12" t="str">
        <x:v>IOI</x:v>
      </x:c>
      <x:c r="G2189" s="12" t="str">
        <x:v>2007</x:v>
      </x:c>
      <x:c r="H2189" s="12" t="str">
        <x:v>Gold</x:v>
      </x:c>
      <x:c r="I2189" s="13" t="str"/>
      <x:c r="J2189" s="13" t="str"/>
      <x:c r="K2189" s="12" t="str">
        <x:v>src-d43871e38d13</x:v>
      </x:c>
      <x:c r="L2189" s="14" t="str">
        <x:v>https://stats.ioinformatics.org/results/people/2621</x:v>
      </x:c>
      <x:c r="M2189" s="14" t="str">
        <x:v>https://stats.ioinformatics.org/results/KAZ</x:v>
      </x:c>
      <x:c r="N2189" s="12" t="str">
        <x:v>stats.ioinformatics.org</x:v>
      </x:c>
      <x:c r="O2189" s="12" t="str">
        <x:v>html</x:v>
      </x:c>
      <x:c r="P2189" s="12" t="str">
        <x:v>participant_registry</x:v>
      </x:c>
      <x:c r="Q2189" s="12" t="str">
        <x:v>IOI</x:v>
      </x:c>
      <x:c r="R2189" s="12" t="str">
        <x:v>part-d0bd99adc093da74</x:v>
      </x:c>
      <x:c r="S2189" s="12" t="str">
        <x:v>accepted</x:v>
      </x:c>
      <x:c r="T2189" s="12" t="str">
        <x:v>confirmed</x:v>
      </x:c>
      <x:c r="U2189" s="12" t="str">
        <x:v>False</x:v>
      </x:c>
      <x:c r="V2189" s="13" t="str">
        <x:v>Recorded name: Zhomart Sadykov</x:v>
      </x:c>
      <x:c r="W2189" s="13" t="str"/>
    </x:row>
    <x:row r="2190" ht="30" customHeight="1">
      <x:c r="A2190" s="12" t="str">
        <x:v>ev-ee9d1b092fb36688</x:v>
      </x:c>
      <x:c r="B2190" s="12" t="str">
        <x:v>kaz-d5a9e6425d45</x:v>
      </x:c>
      <x:c r="C2190" s="12" t="str">
        <x:v>Zhomart Sadykov</x:v>
      </x:c>
      <x:c r="D2190" s="12" t="str">
        <x:v>olympiad_participation</x:v>
      </x:c>
      <x:c r="E2190" s="13" t="str">
        <x:v>IOI 2006: Bronze</x:v>
      </x:c>
      <x:c r="F2190" s="12" t="str">
        <x:v>IOI</x:v>
      </x:c>
      <x:c r="G2190" s="12" t="str">
        <x:v>2006</x:v>
      </x:c>
      <x:c r="H2190" s="12" t="str">
        <x:v>Bronze</x:v>
      </x:c>
      <x:c r="I2190" s="13" t="str"/>
      <x:c r="J2190" s="13" t="str"/>
      <x:c r="K2190" s="12" t="str">
        <x:v>src-d43871e38d13</x:v>
      </x:c>
      <x:c r="L2190" s="14" t="str">
        <x:v>https://stats.ioinformatics.org/results/people/2621</x:v>
      </x:c>
      <x:c r="M2190" s="14" t="str">
        <x:v>https://stats.ioinformatics.org/results/KAZ</x:v>
      </x:c>
      <x:c r="N2190" s="12" t="str">
        <x:v>stats.ioinformatics.org</x:v>
      </x:c>
      <x:c r="O2190" s="12" t="str">
        <x:v>html</x:v>
      </x:c>
      <x:c r="P2190" s="12" t="str">
        <x:v>participant_registry</x:v>
      </x:c>
      <x:c r="Q2190" s="12" t="str">
        <x:v>IOI</x:v>
      </x:c>
      <x:c r="R2190" s="12" t="str">
        <x:v>part-fad3675690e3f62d</x:v>
      </x:c>
      <x:c r="S2190" s="12" t="str">
        <x:v>accepted</x:v>
      </x:c>
      <x:c r="T2190" s="12" t="str">
        <x:v>confirmed</x:v>
      </x:c>
      <x:c r="U2190" s="12" t="str">
        <x:v>False</x:v>
      </x:c>
      <x:c r="V2190" s="13" t="str">
        <x:v>Recorded name: Zhomart Sadykov</x:v>
      </x:c>
      <x:c r="W2190" s="13" t="str"/>
    </x:row>
    <x:row r="2191" ht="30" customHeight="1">
      <x:c r="A2191" s="12" t="str">
        <x:v>ev-7e72bbbb2e43b681</x:v>
      </x:c>
      <x:c r="B2191" s="12" t="str">
        <x:v>kaz-d6415e08acc5</x:v>
      </x:c>
      <x:c r="C2191" s="12" t="str">
        <x:v>Beket Zhapbasbay</x:v>
      </x:c>
      <x:c r="D2191" s="12" t="str">
        <x:v>identity_candidate</x:v>
      </x:c>
      <x:c r="E2191" s="13" t="str">
        <x:v>Identity candidate from cphof: Beket Zhapbasbay</x:v>
      </x:c>
      <x:c r="F2191" s="12" t="str"/>
      <x:c r="G2191" s="12" t="str"/>
      <x:c r="H2191" s="12" t="str"/>
      <x:c r="I2191" s="13" t="str"/>
      <x:c r="J2191" s="13" t="str"/>
      <x:c r="K2191" s="12" t="str">
        <x:v>src-ab50eddcf203</x:v>
      </x:c>
      <x:c r="L2191" s="14" t="str">
        <x:v>https://cphof.org/profile/ioi:331</x:v>
      </x:c>
      <x:c r="M2191" s="14" t="str"/>
      <x:c r="N2191" s="12" t="str">
        <x:v>cphof.org</x:v>
      </x:c>
      <x:c r="O2191" s="12" t="str">
        <x:v>structured_profile</x:v>
      </x:c>
      <x:c r="P2191" s="12" t="str">
        <x:v>structured_identity</x:v>
      </x:c>
      <x:c r="Q2191" s="12" t="str">
        <x:v>cphof</x:v>
      </x:c>
      <x:c r="R2191" s="12" t="str">
        <x:v>ioi:331</x:v>
      </x:c>
      <x:c r="S2191" s="12" t="str">
        <x:v>accepted</x:v>
      </x:c>
      <x:c r="T2191" s="12" t="str">
        <x:v>confirmed</x:v>
      </x:c>
      <x:c r="U2191" s="12" t="str">
        <x:v>True</x:v>
      </x:c>
      <x:c r="V2191" s="13" t="str">
        <x:v>profile=ioi:331; country=Kazakhstan; contest=IOI</x:v>
      </x:c>
      <x:c r="W2191" s="13" t="str">
        <x:v>exact_name;kazakhstan_context;direct_olympiad_evidence;outbound_profile_links</x:v>
      </x:c>
    </x:row>
    <x:row r="2192" ht="30" customHeight="1">
      <x:c r="A2192" s="12" t="str">
        <x:v>ev-6fcc1aa7bd0974dd</x:v>
      </x:c>
      <x:c r="B2192" s="12" t="str">
        <x:v>kaz-d6415e08acc5</x:v>
      </x:c>
      <x:c r="C2192" s="12" t="str">
        <x:v>Beket Zhapbasbay</x:v>
      </x:c>
      <x:c r="D2192" s="12" t="str">
        <x:v>identity_candidate</x:v>
      </x:c>
      <x:c r="E2192" s="13" t="str">
        <x:v>Identity candidate from orcid: Beket Zhapbasbay</x:v>
      </x:c>
      <x:c r="F2192" s="12" t="str"/>
      <x:c r="G2192" s="12" t="str"/>
      <x:c r="H2192" s="12" t="str"/>
      <x:c r="I2192" s="13" t="str"/>
      <x:c r="J2192" s="13" t="str"/>
      <x:c r="K2192" s="12" t="str">
        <x:v>src-9ba4ec7eedea</x:v>
      </x:c>
      <x:c r="L2192" s="14" t="str">
        <x:v>https://orcid.org/0009-0003-0918-765X</x:v>
      </x:c>
      <x:c r="M2192" s="14" t="str"/>
      <x:c r="N2192" s="12" t="str">
        <x:v>orcid.org</x:v>
      </x:c>
      <x:c r="O2192" s="12" t="str">
        <x:v>structured_profile</x:v>
      </x:c>
      <x:c r="P2192" s="12" t="str">
        <x:v>structured_identity</x:v>
      </x:c>
      <x:c r="Q2192" s="12" t="str">
        <x:v>orcid</x:v>
      </x:c>
      <x:c r="R2192" s="12" t="str">
        <x:v>0009-0003-0918-765X</x:v>
      </x:c>
      <x:c r="S2192" s="12" t="str">
        <x:v>candidate</x:v>
      </x:c>
      <x:c r="T2192" s="12" t="str">
        <x:v>candidate</x:v>
      </x:c>
      <x:c r="U2192" s="12" t="str">
        <x:v>False</x:v>
      </x:c>
      <x:c r="V2192" s="13" t="str">
        <x:v>orcid=0009-0003-0918-765X</x:v>
      </x:c>
      <x:c r="W2192" s="13" t="str">
        <x:v>exact_name;self_asserted_orcid_affiliation</x:v>
      </x:c>
    </x:row>
    <x:row r="2193" ht="30" customHeight="1">
      <x:c r="A2193" s="12" t="str">
        <x:v>ev-a0c1c35d4d67332e</x:v>
      </x:c>
      <x:c r="B2193" s="12" t="str">
        <x:v>kaz-d6415e08acc5</x:v>
      </x:c>
      <x:c r="C2193" s="12" t="str">
        <x:v>Beket Zhapbasbay</x:v>
      </x:c>
      <x:c r="D2193" s="12" t="str">
        <x:v>olympiad_participation</x:v>
      </x:c>
      <x:c r="E2193" s="13" t="str">
        <x:v>IOI 1998: Participant</x:v>
      </x:c>
      <x:c r="F2193" s="12" t="str">
        <x:v>IOI</x:v>
      </x:c>
      <x:c r="G2193" s="12" t="str">
        <x:v>1998</x:v>
      </x:c>
      <x:c r="H2193" s="12" t="str"/>
      <x:c r="I2193" s="13" t="str"/>
      <x:c r="J2193" s="13" t="str"/>
      <x:c r="K2193" s="12" t="str">
        <x:v>src-c51876c81b62</x:v>
      </x:c>
      <x:c r="L2193" s="14" t="str">
        <x:v>https://stats.ioinformatics.org/results/people/331</x:v>
      </x:c>
      <x:c r="M2193" s="14" t="str">
        <x:v>https://stats.ioinformatics.org/results/KAZ</x:v>
      </x:c>
      <x:c r="N2193" s="12" t="str">
        <x:v>stats.ioinformatics.org</x:v>
      </x:c>
      <x:c r="O2193" s="12" t="str">
        <x:v>html</x:v>
      </x:c>
      <x:c r="P2193" s="12" t="str">
        <x:v>participant_registry</x:v>
      </x:c>
      <x:c r="Q2193" s="12" t="str">
        <x:v>IOI</x:v>
      </x:c>
      <x:c r="R2193" s="12" t="str">
        <x:v>part-e79a278bf2114eb8</x:v>
      </x:c>
      <x:c r="S2193" s="12" t="str">
        <x:v>accepted</x:v>
      </x:c>
      <x:c r="T2193" s="12" t="str">
        <x:v>confirmed</x:v>
      </x:c>
      <x:c r="U2193" s="12" t="str">
        <x:v>False</x:v>
      </x:c>
      <x:c r="V2193" s="13" t="str">
        <x:v>Recorded name: Beket Zhapbasbay</x:v>
      </x:c>
      <x:c r="W2193" s="13" t="str"/>
    </x:row>
    <x:row r="2194" ht="30" customHeight="1">
      <x:c r="A2194" s="12" t="str">
        <x:v>ev-8eb716ceb8413ce6</x:v>
      </x:c>
      <x:c r="B2194" s="12" t="str">
        <x:v>kaz-d7f55daeca5c</x:v>
      </x:c>
      <x:c r="C2194" s="12" t="str">
        <x:v>Zhanybek Alpichshev</x:v>
      </x:c>
      <x:c r="D2194" s="12" t="str">
        <x:v>affiliation_candidate</x:v>
      </x:c>
      <x:c r="E2194" s="13" t="str">
        <x:v>Research author at Institute of Science and Technology Austria</x:v>
      </x:c>
      <x:c r="F2194" s="12" t="str"/>
      <x:c r="G2194" s="12" t="str"/>
      <x:c r="H2194" s="12" t="str"/>
      <x:c r="I2194" s="13" t="str">
        <x:v>Institute of Science and Technology Austria</x:v>
      </x:c>
      <x:c r="J2194" s="13" t="str">
        <x:v>Research author</x:v>
      </x:c>
      <x:c r="K2194" s="12" t="str">
        <x:v>src-89fccbc74639</x:v>
      </x:c>
      <x:c r="L2194" s="14" t="str">
        <x:v>https://openalex.org/A5009913548</x:v>
      </x:c>
      <x:c r="M2194" s="14" t="str"/>
      <x:c r="N2194" s="12" t="str">
        <x:v>openalex.org</x:v>
      </x:c>
      <x:c r="O2194" s="12" t="str">
        <x:v>structured_profile</x:v>
      </x:c>
      <x:c r="P2194" s="12" t="str">
        <x:v>structured_affiliation</x:v>
      </x:c>
      <x:c r="Q2194" s="12" t="str">
        <x:v>openalex</x:v>
      </x:c>
      <x:c r="R2194" s="12" t="str"/>
      <x:c r="S2194" s="12" t="str">
        <x:v>superseded</x:v>
      </x:c>
      <x:c r="T2194" s="12" t="str">
        <x:v>candidate</x:v>
      </x:c>
      <x:c r="U2194" s="12" t="str">
        <x:v>False</x:v>
      </x:c>
      <x:c r="V2194" s="1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194" s="13" t="str"/>
    </x:row>
    <x:row r="2195" ht="30" customHeight="1">
      <x:c r="A2195" s="12" t="str">
        <x:v>ev-13edbbbef7ceb567</x:v>
      </x:c>
      <x:c r="B2195" s="12" t="str">
        <x:v>kaz-d7f55daeca5c</x:v>
      </x:c>
      <x:c r="C2195" s="12" t="str">
        <x:v>Zhanybek Alpichshev</x:v>
      </x:c>
      <x:c r="D2195" s="12" t="str">
        <x:v>affiliation_candidate</x:v>
      </x:c>
      <x:c r="E2195" s="13" t="str">
        <x:v>Research author at Institute of Science and Technology Austria</x:v>
      </x:c>
      <x:c r="F2195" s="12" t="str"/>
      <x:c r="G2195" s="12" t="str"/>
      <x:c r="H2195" s="12" t="str"/>
      <x:c r="I2195" s="13" t="str">
        <x:v>Institute of Science and Technology Austria</x:v>
      </x:c>
      <x:c r="J2195" s="13" t="str">
        <x:v>Research author</x:v>
      </x:c>
      <x:c r="K2195" s="12" t="str">
        <x:v>src-868e0444c7d3</x:v>
      </x:c>
      <x:c r="L2195" s="14" t="str">
        <x:v>https://openalex.org/A5041419575</x:v>
      </x:c>
      <x:c r="M2195" s="14" t="str"/>
      <x:c r="N2195" s="12" t="str">
        <x:v>openalex.org</x:v>
      </x:c>
      <x:c r="O2195" s="12" t="str">
        <x:v>structured_profile</x:v>
      </x:c>
      <x:c r="P2195" s="12" t="str">
        <x:v>structured_affiliation</x:v>
      </x:c>
      <x:c r="Q2195" s="12" t="str">
        <x:v>openalex</x:v>
      </x:c>
      <x:c r="R2195" s="12" t="str"/>
      <x:c r="S2195" s="12" t="str">
        <x:v>superseded</x:v>
      </x:c>
      <x:c r="T2195" s="12" t="str">
        <x:v>candidate</x:v>
      </x:c>
      <x:c r="U2195" s="12" t="str">
        <x:v>False</x:v>
      </x:c>
      <x:c r="V2195"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195" s="13" t="str"/>
    </x:row>
    <x:row r="2196" ht="30" customHeight="1">
      <x:c r="A2196" s="12" t="str">
        <x:v>ev-29c8a68acb8ba68e</x:v>
      </x:c>
      <x:c r="B2196" s="12" t="str">
        <x:v>kaz-d7f55daeca5c</x:v>
      </x:c>
      <x:c r="C2196" s="12" t="str">
        <x:v>Zhanybek Alpichshev</x:v>
      </x:c>
      <x:c r="D2196" s="12" t="str">
        <x:v>affiliation_candidate</x:v>
      </x:c>
      <x:c r="E2196" s="13" t="str">
        <x:v>Research author at Massachusetts Institute of Technology</x:v>
      </x:c>
      <x:c r="F2196" s="12" t="str"/>
      <x:c r="G2196" s="12" t="str"/>
      <x:c r="H2196" s="12" t="str"/>
      <x:c r="I2196" s="13" t="str">
        <x:v>Massachusetts Institute of Technology</x:v>
      </x:c>
      <x:c r="J2196" s="13" t="str">
        <x:v>Research author</x:v>
      </x:c>
      <x:c r="K2196" s="12" t="str">
        <x:v>src-868e0444c7d3</x:v>
      </x:c>
      <x:c r="L2196" s="14" t="str">
        <x:v>https://openalex.org/A5041419575</x:v>
      </x:c>
      <x:c r="M2196" s="14" t="str"/>
      <x:c r="N2196" s="12" t="str">
        <x:v>openalex.org</x:v>
      </x:c>
      <x:c r="O2196" s="12" t="str">
        <x:v>structured_profile</x:v>
      </x:c>
      <x:c r="P2196" s="12" t="str">
        <x:v>structured_affiliation</x:v>
      </x:c>
      <x:c r="Q2196" s="12" t="str">
        <x:v>openalex</x:v>
      </x:c>
      <x:c r="R2196" s="12" t="str"/>
      <x:c r="S2196" s="12" t="str">
        <x:v>superseded</x:v>
      </x:c>
      <x:c r="T2196" s="12" t="str">
        <x:v>candidate</x:v>
      </x:c>
      <x:c r="U2196" s="12" t="str">
        <x:v>False</x:v>
      </x:c>
      <x:c r="V2196"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196" s="13" t="str"/>
    </x:row>
    <x:row r="2197" ht="30" customHeight="1">
      <x:c r="A2197" s="12" t="str">
        <x:v>ev-dbd37351dff90d64</x:v>
      </x:c>
      <x:c r="B2197" s="12" t="str">
        <x:v>kaz-d7f55daeca5c</x:v>
      </x:c>
      <x:c r="C2197" s="12" t="str">
        <x:v>Zhanybek Alpichshev</x:v>
      </x:c>
      <x:c r="D2197" s="12" t="str">
        <x:v>affiliation_candidate</x:v>
      </x:c>
      <x:c r="E2197" s="13" t="str">
        <x:v>Research author at Stanford University</x:v>
      </x:c>
      <x:c r="F2197" s="12" t="str"/>
      <x:c r="G2197" s="12" t="str"/>
      <x:c r="H2197" s="12" t="str"/>
      <x:c r="I2197" s="13" t="str">
        <x:v>Stanford University</x:v>
      </x:c>
      <x:c r="J2197" s="13" t="str">
        <x:v>Research author</x:v>
      </x:c>
      <x:c r="K2197" s="12" t="str">
        <x:v>src-868e0444c7d3</x:v>
      </x:c>
      <x:c r="L2197" s="14" t="str">
        <x:v>https://openalex.org/A5041419575</x:v>
      </x:c>
      <x:c r="M2197" s="14" t="str"/>
      <x:c r="N2197" s="12" t="str">
        <x:v>openalex.org</x:v>
      </x:c>
      <x:c r="O2197" s="12" t="str">
        <x:v>structured_profile</x:v>
      </x:c>
      <x:c r="P2197" s="12" t="str">
        <x:v>structured_affiliation</x:v>
      </x:c>
      <x:c r="Q2197" s="12" t="str">
        <x:v>openalex</x:v>
      </x:c>
      <x:c r="R2197" s="12" t="str"/>
      <x:c r="S2197" s="12" t="str">
        <x:v>superseded</x:v>
      </x:c>
      <x:c r="T2197" s="12" t="str">
        <x:v>candidate</x:v>
      </x:c>
      <x:c r="U2197" s="12" t="str">
        <x:v>False</x:v>
      </x:c>
      <x:c r="V2197"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197" s="13" t="str"/>
    </x:row>
    <x:row r="2198" ht="30" customHeight="1">
      <x:c r="A2198" s="12" t="str">
        <x:v>ev-ec532ed815b970f2</x:v>
      </x:c>
      <x:c r="B2198" s="12" t="str">
        <x:v>kaz-d7f55daeca5c</x:v>
      </x:c>
      <x:c r="C2198" s="12" t="str">
        <x:v>Zhanybek Alpichshev</x:v>
      </x:c>
      <x:c r="D2198" s="12" t="str">
        <x:v>affiliation_candidate</x:v>
      </x:c>
      <x:c r="E2198" s="13" t="str">
        <x:v>Research author at SLAC National Accelerator Laboratory</x:v>
      </x:c>
      <x:c r="F2198" s="12" t="str"/>
      <x:c r="G2198" s="12" t="str"/>
      <x:c r="H2198" s="12" t="str"/>
      <x:c r="I2198" s="13" t="str">
        <x:v>SLAC National Accelerator Laboratory</x:v>
      </x:c>
      <x:c r="J2198" s="13" t="str">
        <x:v>Research author</x:v>
      </x:c>
      <x:c r="K2198" s="12" t="str">
        <x:v>src-868e0444c7d3</x:v>
      </x:c>
      <x:c r="L2198" s="14" t="str">
        <x:v>https://openalex.org/A5041419575</x:v>
      </x:c>
      <x:c r="M2198" s="14" t="str"/>
      <x:c r="N2198" s="12" t="str">
        <x:v>openalex.org</x:v>
      </x:c>
      <x:c r="O2198" s="12" t="str">
        <x:v>structured_profile</x:v>
      </x:c>
      <x:c r="P2198" s="12" t="str">
        <x:v>structured_affiliation</x:v>
      </x:c>
      <x:c r="Q2198" s="12" t="str">
        <x:v>openalex</x:v>
      </x:c>
      <x:c r="R2198" s="12" t="str"/>
      <x:c r="S2198" s="12" t="str">
        <x:v>superseded</x:v>
      </x:c>
      <x:c r="T2198" s="12" t="str">
        <x:v>candidate</x:v>
      </x:c>
      <x:c r="U2198" s="12" t="str">
        <x:v>False</x:v>
      </x:c>
      <x:c r="V2198"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198" s="13" t="str"/>
    </x:row>
    <x:row r="2199" ht="30" customHeight="1">
      <x:c r="A2199" s="12" t="str">
        <x:v>ev-2febd2d30684d348</x:v>
      </x:c>
      <x:c r="B2199" s="12" t="str">
        <x:v>kaz-d7f55daeca5c</x:v>
      </x:c>
      <x:c r="C2199" s="12" t="str">
        <x:v>Zhanybek Alpichshev</x:v>
      </x:c>
      <x:c r="D2199" s="12" t="str">
        <x:v>affiliation_candidate</x:v>
      </x:c>
      <x:c r="E2199" s="13" t="str">
        <x:v>Research author at Institute of Science and Technology Austria</x:v>
      </x:c>
      <x:c r="F2199" s="12" t="str"/>
      <x:c r="G2199" s="12" t="str"/>
      <x:c r="H2199" s="12" t="str"/>
      <x:c r="I2199" s="13" t="str">
        <x:v>Institute of Science and Technology Austria</x:v>
      </x:c>
      <x:c r="J2199" s="13" t="str">
        <x:v>Research author</x:v>
      </x:c>
      <x:c r="K2199" s="12" t="str">
        <x:v>src-cb9b016f56de</x:v>
      </x:c>
      <x:c r="L2199" s="14" t="str">
        <x:v>https://openalex.org/A5128444948</x:v>
      </x:c>
      <x:c r="M2199" s="14" t="str"/>
      <x:c r="N2199" s="12" t="str">
        <x:v>openalex.org</x:v>
      </x:c>
      <x:c r="O2199" s="12" t="str">
        <x:v>structured_profile</x:v>
      </x:c>
      <x:c r="P2199" s="12" t="str">
        <x:v>structured_affiliation</x:v>
      </x:c>
      <x:c r="Q2199" s="12" t="str">
        <x:v>openalex</x:v>
      </x:c>
      <x:c r="R2199" s="12" t="str"/>
      <x:c r="S2199" s="12" t="str">
        <x:v>superseded</x:v>
      </x:c>
      <x:c r="T2199" s="12" t="str">
        <x:v>candidate</x:v>
      </x:c>
      <x:c r="U2199" s="12" t="str">
        <x:v>False</x:v>
      </x:c>
      <x:c r="V2199" s="13" t="str">
        <x:v>works=1; citations=2; institutions=Institute of Science and Technology Austria; topics=Semiconductor Quantum Structures and Devices, Terahertz technology and applications, Advanced Fiber Laser Technologies</x:v>
      </x:c>
      <x:c r="W2199" s="13" t="str"/>
    </x:row>
    <x:row r="2200" ht="30" customHeight="1">
      <x:c r="A2200" s="12" t="str">
        <x:v>ev-d56a223f0843b836</x:v>
      </x:c>
      <x:c r="B2200" s="12" t="str">
        <x:v>kaz-d7f55daeca5c</x:v>
      </x:c>
      <x:c r="C2200" s="12" t="str">
        <x:v>Zhanybek Alpichshev</x:v>
      </x:c>
      <x:c r="D2200" s="12" t="str">
        <x:v>career_outcome</x:v>
      </x:c>
      <x:c r="E2200" s="13" t="str">
        <x:v>Assistant Professor at Institute of Science and Technology Austria</x:v>
      </x:c>
      <x:c r="F2200" s="12" t="str"/>
      <x:c r="G2200" s="12" t="str"/>
      <x:c r="H2200" s="12" t="str"/>
      <x:c r="I2200" s="13" t="str">
        <x:v>Institute of Science and Technology Austria</x:v>
      </x:c>
      <x:c r="J2200" s="13" t="str">
        <x:v>Assistant Professor</x:v>
      </x:c>
      <x:c r="K2200" s="12" t="str">
        <x:v>src-eaf77a1769f8</x:v>
      </x:c>
      <x:c r="L2200" s="14" t="str">
        <x:v>https://ist.ac.at/wp-content/uploads/2023/09/cv_alpichshev_010923.pdf</x:v>
      </x:c>
      <x:c r="M2200" s="14" t="str"/>
      <x:c r="N2200" s="12" t="str">
        <x:v>ist.ac.at</x:v>
      </x:c>
      <x:c r="O2200" s="12" t="str">
        <x:v>pdf</x:v>
      </x:c>
      <x:c r="P2200" s="12" t="str">
        <x:v>manual_review</x:v>
      </x:c>
      <x:c r="Q2200" s="12" t="str">
        <x:v>manual</x:v>
      </x:c>
      <x:c r="R2200" s="12" t="str"/>
      <x:c r="S2200" s="12" t="str">
        <x:v>accepted</x:v>
      </x:c>
      <x:c r="T2200" s="12" t="str">
        <x:v>confirmed</x:v>
      </x:c>
      <x:c r="U2200" s="12" t="str">
        <x:v>True</x:v>
      </x:c>
      <x:c r="V2200" s="13" t="str">
        <x:v>The rare exact-name 1999 IPhO record aligns with the MIPT and Stanford physics timeline in his institutional CV which lists the current ISTA assistant professorship</x:v>
      </x:c>
      <x:c r="W2200" s="13" t="str">
        <x:v>The rare exact-name 1999 IPhO record aligns with the MIPT and Stanford physics timeline in his institutional CV which lists the current ISTA assistant professorship</x:v>
      </x:c>
    </x:row>
    <x:row r="2201" ht="30" customHeight="1">
      <x:c r="A2201" s="12" t="str">
        <x:v>ev-b8cff8d37b36ce4f</x:v>
      </x:c>
      <x:c r="B2201" s="12" t="str">
        <x:v>kaz-d7f55daeca5c</x:v>
      </x:c>
      <x:c r="C2201" s="12" t="str">
        <x:v>Zhanybek Alpichshev</x:v>
      </x:c>
      <x:c r="D2201" s="12" t="str">
        <x:v>identity_candidate</x:v>
      </x:c>
      <x:c r="E2201" s="13" t="str">
        <x:v>Identity candidate from openalex: Zhanybek Alpichshev</x:v>
      </x:c>
      <x:c r="F2201" s="12" t="str"/>
      <x:c r="G2201" s="12" t="str"/>
      <x:c r="H2201" s="12" t="str"/>
      <x:c r="I2201" s="13" t="str"/>
      <x:c r="J2201" s="13" t="str">
        <x:v>Research author</x:v>
      </x:c>
      <x:c r="K2201" s="12" t="str">
        <x:v>src-89fccbc74639</x:v>
      </x:c>
      <x:c r="L2201" s="14" t="str">
        <x:v>https://openalex.org/A5009913548</x:v>
      </x:c>
      <x:c r="M2201" s="14" t="str"/>
      <x:c r="N2201" s="12" t="str">
        <x:v>openalex.org</x:v>
      </x:c>
      <x:c r="O2201" s="12" t="str">
        <x:v>structured_profile</x:v>
      </x:c>
      <x:c r="P2201" s="12" t="str">
        <x:v>structured_identity</x:v>
      </x:c>
      <x:c r="Q2201" s="12" t="str">
        <x:v>openalex</x:v>
      </x:c>
      <x:c r="R2201" s="12" t="str">
        <x:v>A5009913548</x:v>
      </x:c>
      <x:c r="S2201" s="12" t="str">
        <x:v>superseded</x:v>
      </x:c>
      <x:c r="T2201" s="12" t="str">
        <x:v>candidate</x:v>
      </x:c>
      <x:c r="U2201" s="12" t="str">
        <x:v>False</x:v>
      </x:c>
      <x:c r="V2201" s="1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201" s="13" t="str">
        <x:v>exact_name;field_alignment;plausible_timeline;ambiguous_same_name_source</x:v>
      </x:c>
    </x:row>
    <x:row r="2202" ht="30" customHeight="1">
      <x:c r="A2202" s="12" t="str">
        <x:v>ev-ea5f868e74de0605</x:v>
      </x:c>
      <x:c r="B2202" s="12" t="str">
        <x:v>kaz-d7f55daeca5c</x:v>
      </x:c>
      <x:c r="C2202" s="12" t="str">
        <x:v>Zhanybek Alpichshev</x:v>
      </x:c>
      <x:c r="D2202" s="12" t="str">
        <x:v>identity_candidate</x:v>
      </x:c>
      <x:c r="E2202" s="13" t="str">
        <x:v>Identity candidate from openalex: Zhanybek Alpichshev</x:v>
      </x:c>
      <x:c r="F2202" s="12" t="str"/>
      <x:c r="G2202" s="12" t="str"/>
      <x:c r="H2202" s="12" t="str"/>
      <x:c r="I2202" s="13" t="str">
        <x:v>Institute of Science and Technology Austria</x:v>
      </x:c>
      <x:c r="J2202" s="13" t="str">
        <x:v>Research author</x:v>
      </x:c>
      <x:c r="K2202" s="12" t="str">
        <x:v>src-868e0444c7d3</x:v>
      </x:c>
      <x:c r="L2202" s="14" t="str">
        <x:v>https://openalex.org/A5041419575</x:v>
      </x:c>
      <x:c r="M2202" s="14" t="str"/>
      <x:c r="N2202" s="12" t="str">
        <x:v>openalex.org</x:v>
      </x:c>
      <x:c r="O2202" s="12" t="str">
        <x:v>structured_profile</x:v>
      </x:c>
      <x:c r="P2202" s="12" t="str">
        <x:v>structured_identity</x:v>
      </x:c>
      <x:c r="Q2202" s="12" t="str">
        <x:v>openalex</x:v>
      </x:c>
      <x:c r="R2202" s="12" t="str">
        <x:v>A5041419575</x:v>
      </x:c>
      <x:c r="S2202" s="12" t="str">
        <x:v>superseded</x:v>
      </x:c>
      <x:c r="T2202" s="12" t="str">
        <x:v>candidate</x:v>
      </x:c>
      <x:c r="U2202" s="12" t="str">
        <x:v>False</x:v>
      </x:c>
      <x:c r="V2202"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202" s="13" t="str">
        <x:v>exact_name;field_alignment;plausible_timeline;ambiguous_same_name_source</x:v>
      </x:c>
    </x:row>
    <x:row r="2203" ht="30" customHeight="1">
      <x:c r="A2203" s="12" t="str">
        <x:v>ev-e632261c346e7910</x:v>
      </x:c>
      <x:c r="B2203" s="12" t="str">
        <x:v>kaz-d7f55daeca5c</x:v>
      </x:c>
      <x:c r="C2203" s="12" t="str">
        <x:v>Zhanybek Alpichshev</x:v>
      </x:c>
      <x:c r="D2203" s="12" t="str">
        <x:v>identity_candidate</x:v>
      </x:c>
      <x:c r="E2203" s="13" t="str">
        <x:v>Identity candidate from openalex: Zhanybek Alpichshev</x:v>
      </x:c>
      <x:c r="F2203" s="12" t="str"/>
      <x:c r="G2203" s="12" t="str"/>
      <x:c r="H2203" s="12" t="str"/>
      <x:c r="I2203" s="13" t="str">
        <x:v>Institute of Science and Technology Austria</x:v>
      </x:c>
      <x:c r="J2203" s="13" t="str">
        <x:v>Research author</x:v>
      </x:c>
      <x:c r="K2203" s="12" t="str">
        <x:v>src-cb9b016f56de</x:v>
      </x:c>
      <x:c r="L2203" s="14" t="str">
        <x:v>https://openalex.org/A5128444948</x:v>
      </x:c>
      <x:c r="M2203" s="14" t="str"/>
      <x:c r="N2203" s="12" t="str">
        <x:v>openalex.org</x:v>
      </x:c>
      <x:c r="O2203" s="12" t="str">
        <x:v>structured_profile</x:v>
      </x:c>
      <x:c r="P2203" s="12" t="str">
        <x:v>structured_identity</x:v>
      </x:c>
      <x:c r="Q2203" s="12" t="str">
        <x:v>openalex</x:v>
      </x:c>
      <x:c r="R2203" s="12" t="str">
        <x:v>A5128444948</x:v>
      </x:c>
      <x:c r="S2203" s="12" t="str">
        <x:v>superseded</x:v>
      </x:c>
      <x:c r="T2203" s="12" t="str">
        <x:v>candidate</x:v>
      </x:c>
      <x:c r="U2203" s="12" t="str">
        <x:v>False</x:v>
      </x:c>
      <x:c r="V2203" s="13" t="str">
        <x:v>works=1; citations=2; institutions=Institute of Science and Technology Austria; topics=Semiconductor Quantum Structures and Devices, Terahertz technology and applications, Advanced Fiber Laser Technologies</x:v>
      </x:c>
      <x:c r="W2203" s="13" t="str">
        <x:v>exact_name;field_alignment;plausible_timeline;ambiguous_same_name_source</x:v>
      </x:c>
    </x:row>
    <x:row r="2204" ht="30" customHeight="1">
      <x:c r="A2204" s="12" t="str">
        <x:v>ev-e59be4a684a12a80</x:v>
      </x:c>
      <x:c r="B2204" s="12" t="str">
        <x:v>kaz-d7f55daeca5c</x:v>
      </x:c>
      <x:c r="C2204" s="12" t="str">
        <x:v>Zhanybek Alpichshev</x:v>
      </x:c>
      <x:c r="D2204" s="12" t="str">
        <x:v>olympiad_identity_bridge</x:v>
      </x:c>
      <x:c r="E2204" s="13" t="str">
        <x:v>Reviewed Olympiad identity evidence for Zhanybek Alpichshev</x:v>
      </x:c>
      <x:c r="F2204" s="12" t="str"/>
      <x:c r="G2204" s="12" t="str"/>
      <x:c r="H2204" s="12" t="str"/>
      <x:c r="I2204" s="13" t="str"/>
      <x:c r="J2204" s="13" t="str"/>
      <x:c r="K2204" s="12" t="str">
        <x:v>src-0a879eaceaf6</x:v>
      </x:c>
      <x:c r="L2204" s="14" t="str">
        <x:v>https://www2.pd.infn.it/Olifis/bronze.htm</x:v>
      </x:c>
      <x:c r="M2204" s="14" t="str"/>
      <x:c r="N2204" s="12" t="str">
        <x:v>www2.pd.infn.it</x:v>
      </x:c>
      <x:c r="O2204" s="12" t="str">
        <x:v>web_page</x:v>
      </x:c>
      <x:c r="P2204" s="12" t="str">
        <x:v>manual_review</x:v>
      </x:c>
      <x:c r="Q2204" s="12" t="str">
        <x:v>manual</x:v>
      </x:c>
      <x:c r="R2204" s="12" t="str"/>
      <x:c r="S2204" s="12" t="str">
        <x:v>accepted</x:v>
      </x:c>
      <x:c r="T2204" s="12" t="str">
        <x:v>confirmed</x:v>
      </x:c>
      <x:c r="U2204" s="12" t="str">
        <x:v>True</x:v>
      </x:c>
      <x:c r="V2204" s="13" t="str">
        <x:v>The rare exact-name 1999 IPhO record aligns with the MIPT and Stanford physics timeline in his institutional CV which lists the current ISTA assistant professorship</x:v>
      </x:c>
      <x:c r="W2204" s="13" t="str">
        <x:v>The rare exact-name 1999 IPhO record aligns with the MIPT and Stanford physics timeline in his institutional CV which lists the current ISTA assistant professorship</x:v>
      </x:c>
    </x:row>
    <x:row r="2205" ht="30" customHeight="1">
      <x:c r="A2205" s="12" t="str">
        <x:v>ev-70c010a7a5a01cc1</x:v>
      </x:c>
      <x:c r="B2205" s="12" t="str">
        <x:v>kaz-d7f55daeca5c</x:v>
      </x:c>
      <x:c r="C2205" s="12" t="str">
        <x:v>Zhanybek Alpichshev</x:v>
      </x:c>
      <x:c r="D2205" s="12" t="str">
        <x:v>olympiad_participation</x:v>
      </x:c>
      <x:c r="E2205" s="13" t="str">
        <x:v>IPhO 1999: Bronze Medal</x:v>
      </x:c>
      <x:c r="F2205" s="12" t="str">
        <x:v>IPhO</x:v>
      </x:c>
      <x:c r="G2205" s="12" t="str">
        <x:v>1999</x:v>
      </x:c>
      <x:c r="H2205" s="12" t="str">
        <x:v>Bronze Medal</x:v>
      </x:c>
      <x:c r="I2205" s="13" t="str"/>
      <x:c r="J2205" s="13" t="str"/>
      <x:c r="K2205" s="12" t="str">
        <x:v>src-ad74ea491705</x:v>
      </x:c>
      <x:c r="L2205" s="14" t="str">
        <x:v>https://ipho-unofficial.org/countries/KAZ/individual</x:v>
      </x:c>
      <x:c r="M2205" s="14" t="str"/>
      <x:c r="N2205" s="12" t="str">
        <x:v>ipho-unofficial.org</x:v>
      </x:c>
      <x:c r="O2205" s="12" t="str">
        <x:v>html</x:v>
      </x:c>
      <x:c r="P2205" s="12" t="str">
        <x:v>participant_registry</x:v>
      </x:c>
      <x:c r="Q2205" s="12" t="str">
        <x:v>IPhO</x:v>
      </x:c>
      <x:c r="R2205" s="12" t="str">
        <x:v>part-89fa4c5bd9fa91a3</x:v>
      </x:c>
      <x:c r="S2205" s="12" t="str">
        <x:v>accepted</x:v>
      </x:c>
      <x:c r="T2205" s="12" t="str">
        <x:v>confirmed</x:v>
      </x:c>
      <x:c r="U2205" s="12" t="str">
        <x:v>False</x:v>
      </x:c>
      <x:c r="V2205" s="13" t="str">
        <x:v>Recorded name: Zhanybek Alpichshev</x:v>
      </x:c>
      <x:c r="W2205" s="13" t="str"/>
    </x:row>
    <x:row r="2206" ht="30" customHeight="1">
      <x:c r="A2206" s="12" t="str">
        <x:v>ev-ae36b907b5b24dfe</x:v>
      </x:c>
      <x:c r="B2206" s="12" t="str">
        <x:v>kaz-d7f55daeca5c</x:v>
      </x:c>
      <x:c r="C2206" s="12" t="str">
        <x:v>Zhanybek Alpichshev</x:v>
      </x:c>
      <x:c r="D2206" s="12" t="str">
        <x:v>public_profile</x:v>
      </x:c>
      <x:c r="E2206" s="13" t="str">
        <x:v>Public LinkedIn profile for Zhanybek Alpichshev</x:v>
      </x:c>
      <x:c r="F2206" s="12" t="str"/>
      <x:c r="G2206" s="12" t="str"/>
      <x:c r="H2206" s="12" t="str"/>
      <x:c r="I2206" s="13" t="str"/>
      <x:c r="J2206" s="13" t="str"/>
      <x:c r="K2206" s="12" t="str">
        <x:v>src-17be1eb03127</x:v>
      </x:c>
      <x:c r="L2206" s="14" t="str">
        <x:v>https://at.linkedin.com/in/zhanybek-alpichshev-41bb4b207</x:v>
      </x:c>
      <x:c r="M2206" s="14" t="str"/>
      <x:c r="N2206" s="12" t="str">
        <x:v>at.linkedin.com</x:v>
      </x:c>
      <x:c r="O2206" s="12" t="str">
        <x:v>linkedin</x:v>
      </x:c>
      <x:c r="P2206" s="12" t="str">
        <x:v>manual_review</x:v>
      </x:c>
      <x:c r="Q2206" s="12" t="str">
        <x:v>linkedin</x:v>
      </x:c>
      <x:c r="R2206" s="12" t="str"/>
      <x:c r="S2206" s="12" t="str">
        <x:v>supporting</x:v>
      </x:c>
      <x:c r="T2206" s="12" t="str">
        <x:v>confirmed</x:v>
      </x:c>
      <x:c r="U2206" s="12" t="str">
        <x:v>True</x:v>
      </x:c>
      <x:c r="V2206" s="13" t="str"/>
      <x:c r="W2206" s="13" t="str">
        <x:v>The rare exact-name 1999 IPhO record aligns with the MIPT and Stanford physics timeline in his institutional CV which lists the current ISTA assistant professorship</x:v>
      </x:c>
    </x:row>
    <x:row r="2207">
      <x:c r="A2207" t="str">
        <x:v>ev-746cafefb31e36ba</x:v>
      </x:c>
      <x:c r="B2207" t="str">
        <x:v>kaz-d8dac02b5a92</x:v>
      </x:c>
      <x:c r="C2207" t="str">
        <x:v>Abilmansur Muzhubayev</x:v>
      </x:c>
      <x:c r="D2207" t="str">
        <x:v>career_outcome</x:v>
      </x:c>
      <x:c r="E2207" t="str">
        <x:v>Software Engineer at Google</x:v>
      </x:c>
      <x:c r="F2207" t="str"/>
      <x:c r="G2207" t="str"/>
      <x:c r="H2207" t="str"/>
      <x:c r="I2207" t="str">
        <x:v>Google</x:v>
      </x:c>
      <x:c r="J2207" t="str">
        <x:v>Software Engineer</x:v>
      </x:c>
      <x:c r="K2207" t="str">
        <x:v>src-b516ab9185ce</x:v>
      </x:c>
      <x:c r="L2207" t="str">
        <x:v>https://pl.linkedin.com/in/abilmuzhubayev/en</x:v>
      </x:c>
      <x:c r="M2207" t="str"/>
      <x:c r="N2207" t="str">
        <x:v>pl.linkedin.com</x:v>
      </x:c>
      <x:c r="O2207" t="str">
        <x:v>linkedin</x:v>
      </x:c>
      <x:c r="P2207" t="str">
        <x:v>manual_review</x:v>
      </x:c>
      <x:c r="Q2207" t="str">
        <x:v>manual</x:v>
      </x:c>
      <x:c r="R2207" t="str"/>
      <x:c r="S2207" t="str">
        <x:v>accepted</x:v>
      </x:c>
      <x:c r="T2207" t="str">
        <x:v>confirmed</x:v>
      </x:c>
      <x:c r="U2207" t="str">
        <x:v>True</x:v>
      </x:c>
      <x:c r="V2207" t="str">
        <x:v>His public profile explicitly lists the 2020 IChO bronze medal and current Google employment and describes a software-engineering career after Nazarbayev University</x:v>
      </x:c>
      <x:c r="W2207" t="str">
        <x:v>His public profile explicitly lists the 2020 IChO bronze medal and current Google employment and describes a software-engineering career after Nazarbayev University</x:v>
      </x:c>
    </x:row>
    <x:row r="2208">
      <x:c r="A2208" t="str">
        <x:v>ev-cca5dda8df289b4c</x:v>
      </x:c>
      <x:c r="B2208" t="str">
        <x:v>kaz-d8dac02b5a92</x:v>
      </x:c>
      <x:c r="C2208" t="str">
        <x:v>Abilmansur Muzhubayev</x:v>
      </x:c>
      <x:c r="D2208" t="str">
        <x:v>identity_candidate</x:v>
      </x:c>
      <x:c r="E2208" t="str">
        <x:v>Identity candidate from github: Abilmansur Muzhubayev</x:v>
      </x:c>
      <x:c r="F2208" t="str"/>
      <x:c r="G2208" t="str"/>
      <x:c r="H2208" t="str"/>
      <x:c r="I2208" t="str"/>
      <x:c r="J2208" t="str">
        <x:v>I do some programming sometimes</x:v>
      </x:c>
      <x:c r="K2208" t="str">
        <x:v>src-482c4687a6f3</x:v>
      </x:c>
      <x:c r="L2208" t="str">
        <x:v>https://github.com/Abilmuzhubayev</x:v>
      </x:c>
      <x:c r="M2208" t="str"/>
      <x:c r="N2208" t="str">
        <x:v>github.com</x:v>
      </x:c>
      <x:c r="O2208" t="str">
        <x:v>structured_profile</x:v>
      </x:c>
      <x:c r="P2208" t="str">
        <x:v>structured_identity</x:v>
      </x:c>
      <x:c r="Q2208" t="str">
        <x:v>github</x:v>
      </x:c>
      <x:c r="R2208" t="str">
        <x:v>Abilmuzhubayev</x:v>
      </x:c>
      <x:c r="S2208" t="str">
        <x:v>superseded</x:v>
      </x:c>
      <x:c r="T2208" t="str">
        <x:v>candidate</x:v>
      </x:c>
      <x:c r="U2208" t="str">
        <x:v>False</x:v>
      </x:c>
      <x:c r="V2208" t="str">
        <x:v>login=Abilmuzhubayev; bio=I do some programming sometimes</x:v>
      </x:c>
      <x:c r="W2208" t="str">
        <x:v>exact_name</x:v>
      </x:c>
    </x:row>
    <x:row r="2209">
      <x:c r="A2209" t="str">
        <x:v>ev-653050ce24a6a9a5</x:v>
      </x:c>
      <x:c r="B2209" t="str">
        <x:v>kaz-d8dac02b5a92</x:v>
      </x:c>
      <x:c r="C2209" t="str">
        <x:v>Abilmansur Muzhubayev</x:v>
      </x:c>
      <x:c r="D2209" t="str">
        <x:v>olympiad_identity_bridge</x:v>
      </x:c>
      <x:c r="E2209" t="str">
        <x:v>Reviewed Olympiad identity evidence for Abilmansur Muzhubayev</x:v>
      </x:c>
      <x:c r="F2209" t="str"/>
      <x:c r="G2209" t="str"/>
      <x:c r="H2209" t="str"/>
      <x:c r="I2209" t="str"/>
      <x:c r="J2209" t="str"/>
      <x:c r="K2209" t="str">
        <x:v>src-bb794b74042b</x:v>
      </x:c>
      <x:c r="L2209" t="str">
        <x:v>https://scoreboard.bc-pf.org/en/results/chemistry/international-chemistry-olympiad/2020</x:v>
      </x:c>
      <x:c r="M2209" t="str"/>
      <x:c r="N2209" t="str">
        <x:v>scoreboard.bc-pf.org</x:v>
      </x:c>
      <x:c r="O2209" t="str">
        <x:v>web_page</x:v>
      </x:c>
      <x:c r="P2209" t="str">
        <x:v>manual_review</x:v>
      </x:c>
      <x:c r="Q2209" t="str">
        <x:v>manual</x:v>
      </x:c>
      <x:c r="R2209" t="str"/>
      <x:c r="S2209" t="str">
        <x:v>accepted</x:v>
      </x:c>
      <x:c r="T2209" t="str">
        <x:v>confirmed</x:v>
      </x:c>
      <x:c r="U2209" t="str">
        <x:v>True</x:v>
      </x:c>
      <x:c r="V2209" t="str">
        <x:v>His public profile explicitly lists the 2020 IChO bronze medal and current Google employment and describes a software-engineering career after Nazarbayev University</x:v>
      </x:c>
      <x:c r="W2209" t="str">
        <x:v>His public profile explicitly lists the 2020 IChO bronze medal and current Google employment and describes a software-engineering career after Nazarbayev University</x:v>
      </x:c>
    </x:row>
    <x:row r="2210">
      <x:c r="A2210" t="str">
        <x:v>ev-9c0c0d48a71061a4</x:v>
      </x:c>
      <x:c r="B2210" t="str">
        <x:v>kaz-d8dac02b5a92</x:v>
      </x:c>
      <x:c r="C2210" t="str">
        <x:v>Abilmansur Muzhubayev</x:v>
      </x:c>
      <x:c r="D2210" t="str">
        <x:v>olympiad_participation</x:v>
      </x:c>
      <x:c r="E2210" t="str">
        <x:v>IChO 2020: Bronze</x:v>
      </x:c>
      <x:c r="F2210" t="str">
        <x:v>IChO</x:v>
      </x:c>
      <x:c r="G2210" t="str">
        <x:v>2020</x:v>
      </x:c>
      <x:c r="H2210" t="str">
        <x:v>Bronze</x:v>
      </x:c>
      <x:c r="I2210" t="str"/>
      <x:c r="J2210" t="str"/>
      <x:c r="K2210" t="str">
        <x:v>src-bb794b74042b</x:v>
      </x:c>
      <x:c r="L2210" t="str">
        <x:v>https://scoreboard.bc-pf.org/en/results/chemistry/international-chemistry-olympiad/2020</x:v>
      </x:c>
      <x:c r="M2210" t="str"/>
      <x:c r="N2210" t="str">
        <x:v>scoreboard.bc-pf.org</x:v>
      </x:c>
      <x:c r="O2210" t="str">
        <x:v>web_page</x:v>
      </x:c>
      <x:c r="P2210" t="str">
        <x:v>participant_registry</x:v>
      </x:c>
      <x:c r="Q2210" t="str">
        <x:v>IChO</x:v>
      </x:c>
      <x:c r="R2210" t="str">
        <x:v>part-58486acfcf5930b1</x:v>
      </x:c>
      <x:c r="S2210" t="str">
        <x:v>accepted</x:v>
      </x:c>
      <x:c r="T2210" t="str">
        <x:v>confirmed</x:v>
      </x:c>
      <x:c r="U2210" t="str">
        <x:v>False</x:v>
      </x:c>
      <x:c r="V2210" t="str">
        <x:v>Recorded name: Abilmansur Muzhubayev</x:v>
      </x:c>
      <x:c r="W2210" t="str"/>
    </x:row>
    <x:row r="2211">
      <x:c r="A2211" t="str">
        <x:v>ev-a3fb7b19f7494d8f</x:v>
      </x:c>
      <x:c r="B2211" t="str">
        <x:v>kaz-d8dac02b5a92</x:v>
      </x:c>
      <x:c r="C2211" t="str">
        <x:v>Abilmansur Muzhubayev</x:v>
      </x:c>
      <x:c r="D2211" t="str">
        <x:v>public_profile</x:v>
      </x:c>
      <x:c r="E2211" t="str">
        <x:v>Public LinkedIn profile for Abilmansur Muzhubayev</x:v>
      </x:c>
      <x:c r="F2211" t="str"/>
      <x:c r="G2211" t="str"/>
      <x:c r="H2211" t="str"/>
      <x:c r="I2211" t="str"/>
      <x:c r="J2211" t="str"/>
      <x:c r="K2211" t="str">
        <x:v>src-b516ab9185ce</x:v>
      </x:c>
      <x:c r="L2211" t="str">
        <x:v>https://pl.linkedin.com/in/abilmuzhubayev/en</x:v>
      </x:c>
      <x:c r="M2211" t="str"/>
      <x:c r="N2211" t="str">
        <x:v>pl.linkedin.com</x:v>
      </x:c>
      <x:c r="O2211" t="str">
        <x:v>linkedin</x:v>
      </x:c>
      <x:c r="P2211" t="str">
        <x:v>manual_review</x:v>
      </x:c>
      <x:c r="Q2211" t="str">
        <x:v>linkedin</x:v>
      </x:c>
      <x:c r="R2211" t="str"/>
      <x:c r="S2211" t="str">
        <x:v>supporting</x:v>
      </x:c>
      <x:c r="T2211" t="str">
        <x:v>confirmed</x:v>
      </x:c>
      <x:c r="U2211" t="str">
        <x:v>True</x:v>
      </x:c>
      <x:c r="V2211" t="str"/>
      <x:c r="W2211" t="str">
        <x:v>His public profile explicitly lists the 2020 IChO bronze medal and current Google employment and describes a software-engineering career after Nazarbayev University</x:v>
      </x:c>
    </x:row>
    <x:row r="2212">
      <x:c r="A2212" t="str">
        <x:v>ev-dcfaac24f075b689</x:v>
      </x:c>
      <x:c r="B2212" t="str">
        <x:v>kaz-d9616cfe0fb5</x:v>
      </x:c>
      <x:c r="C2212" t="str">
        <x:v>Nurlykhan Kopenov</x:v>
      </x:c>
      <x:c r="D2212" t="str">
        <x:v>career_outcome</x:v>
      </x:c>
      <x:c r="E2212" t="str">
        <x:v>Affiliation at CoBALT</x:v>
      </x:c>
      <x:c r="F2212" t="str"/>
      <x:c r="G2212" t="str"/>
      <x:c r="H2212" t="str"/>
      <x:c r="I2212" t="str">
        <x:v>CoBALT</x:v>
      </x:c>
      <x:c r="J2212" t="str"/>
      <x:c r="K2212" t="str">
        <x:v>src-5d40092494ab</x:v>
      </x:c>
      <x:c r="L2212" t="str">
        <x:v>https://kr.linkedin.com/in/nurlykhan-kopenov</x:v>
      </x:c>
      <x:c r="M2212" t="str"/>
      <x:c r="N2212" t="str">
        <x:v>kr.linkedin.com</x:v>
      </x:c>
      <x:c r="O2212" t="str">
        <x:v>linkedin</x:v>
      </x:c>
      <x:c r="P2212" t="str">
        <x:v>manual_review</x:v>
      </x:c>
      <x:c r="Q2212" t="str">
        <x:v>manual</x:v>
      </x:c>
      <x:c r="R2212" t="str"/>
      <x:c r="S2212" t="str">
        <x:v>accepted</x:v>
      </x:c>
      <x:c r="T2212" t="str">
        <x:v>confirmed</x:v>
      </x:c>
      <x:c r="U2212" t="str">
        <x:v>True</x:v>
      </x:c>
      <x:c r="V2212" t="str">
        <x:v>Olympiad problem-setting records identify the same rare exact name as a KAIST student immediately after his 2019 IChO medal and his current profile preserves that KAIST timeline while listing CoBALT</x:v>
      </x:c>
      <x:c r="W2212" t="str">
        <x:v>Olympiad problem-setting records identify the same rare exact name as a KAIST student immediately after his 2019 IChO medal and his current profile preserves that KAIST timeline while listing CoBALT</x:v>
      </x:c>
    </x:row>
    <x:row r="2213">
      <x:c r="A2213" t="str">
        <x:v>ev-bd7b8f2ade7ee804</x:v>
      </x:c>
      <x:c r="B2213" t="str">
        <x:v>kaz-d9616cfe0fb5</x:v>
      </x:c>
      <x:c r="C2213" t="str">
        <x:v>Nurlykhan Kopenov</x:v>
      </x:c>
      <x:c r="D2213" t="str">
        <x:v>identity_candidate</x:v>
      </x:c>
      <x:c r="E2213" t="str">
        <x:v>Identity candidate from github: Nurlykhan Kopenov</x:v>
      </x:c>
      <x:c r="F2213" t="str"/>
      <x:c r="G2213" t="str"/>
      <x:c r="H2213" t="str"/>
      <x:c r="I2213" t="str"/>
      <x:c r="J2213" t="str"/>
      <x:c r="K2213" t="str">
        <x:v>src-5990ea34b46b</x:v>
      </x:c>
      <x:c r="L2213" t="str">
        <x:v>https://github.com/IamNoPro</x:v>
      </x:c>
      <x:c r="M2213" t="str"/>
      <x:c r="N2213" t="str">
        <x:v>github.com</x:v>
      </x:c>
      <x:c r="O2213" t="str">
        <x:v>structured_profile</x:v>
      </x:c>
      <x:c r="P2213" t="str">
        <x:v>structured_identity</x:v>
      </x:c>
      <x:c r="Q2213" t="str">
        <x:v>github</x:v>
      </x:c>
      <x:c r="R2213" t="str">
        <x:v>IamNoPro</x:v>
      </x:c>
      <x:c r="S2213" t="str">
        <x:v>superseded</x:v>
      </x:c>
      <x:c r="T2213" t="str">
        <x:v>candidate</x:v>
      </x:c>
      <x:c r="U2213" t="str">
        <x:v>False</x:v>
      </x:c>
      <x:c r="V2213" t="str">
        <x:v>login=IamNoPro</x:v>
      </x:c>
      <x:c r="W2213" t="str">
        <x:v>exact_name</x:v>
      </x:c>
    </x:row>
    <x:row r="2214">
      <x:c r="A2214" t="str">
        <x:v>ev-724a974bdf38197f</x:v>
      </x:c>
      <x:c r="B2214" t="str">
        <x:v>kaz-d9616cfe0fb5</x:v>
      </x:c>
      <x:c r="C2214" t="str">
        <x:v>Nurlykhan Kopenov</x:v>
      </x:c>
      <x:c r="D2214" t="str">
        <x:v>olympiad_identity_bridge</x:v>
      </x:c>
      <x:c r="E2214" t="str">
        <x:v>Reviewed Olympiad identity evidence for Nurlykhan Kopenov</x:v>
      </x:c>
      <x:c r="F2214" t="str"/>
      <x:c r="G2214" t="str"/>
      <x:c r="H2214" t="str"/>
      <x:c r="I2214" t="str"/>
      <x:c r="J2214" t="str"/>
      <x:c r="K2214" t="str">
        <x:v>src-8783540dd076</x:v>
      </x:c>
      <x:c r="L2214" t="str">
        <x:v>https://scoreboard.bc-pf.org/en/results/chemistry/international-chemistry-olympiad/2019</x:v>
      </x:c>
      <x:c r="M2214" t="str"/>
      <x:c r="N2214" t="str">
        <x:v>scoreboard.bc-pf.org</x:v>
      </x:c>
      <x:c r="O2214" t="str">
        <x:v>web_page</x:v>
      </x:c>
      <x:c r="P2214" t="str">
        <x:v>manual_review</x:v>
      </x:c>
      <x:c r="Q2214" t="str">
        <x:v>manual</x:v>
      </x:c>
      <x:c r="R2214" t="str"/>
      <x:c r="S2214" t="str">
        <x:v>accepted</x:v>
      </x:c>
      <x:c r="T2214" t="str">
        <x:v>confirmed</x:v>
      </x:c>
      <x:c r="U2214" t="str">
        <x:v>True</x:v>
      </x:c>
      <x:c r="V2214" t="str">
        <x:v>Olympiad problem-setting records identify the same rare exact name as a KAIST student immediately after his 2019 IChO medal and his current profile preserves that KAIST timeline while listing CoBALT</x:v>
      </x:c>
      <x:c r="W2214" t="str">
        <x:v>Olympiad problem-setting records identify the same rare exact name as a KAIST student immediately after his 2019 IChO medal and his current profile preserves that KAIST timeline while listing CoBALT</x:v>
      </x:c>
    </x:row>
    <x:row r="2215">
      <x:c r="A2215" t="str">
        <x:v>ev-80214d903e4bffdb</x:v>
      </x:c>
      <x:c r="B2215" t="str">
        <x:v>kaz-d9616cfe0fb5</x:v>
      </x:c>
      <x:c r="C2215" t="str">
        <x:v>Nurlykhan Kopenov</x:v>
      </x:c>
      <x:c r="D2215" t="str">
        <x:v>olympiad_participation</x:v>
      </x:c>
      <x:c r="E2215" t="str">
        <x:v>IChO 2019: Bronze</x:v>
      </x:c>
      <x:c r="F2215" t="str">
        <x:v>IChO</x:v>
      </x:c>
      <x:c r="G2215" t="str">
        <x:v>2019</x:v>
      </x:c>
      <x:c r="H2215" t="str">
        <x:v>Bronze</x:v>
      </x:c>
      <x:c r="I2215" t="str"/>
      <x:c r="J2215" t="str"/>
      <x:c r="K2215" t="str">
        <x:v>src-8783540dd076</x:v>
      </x:c>
      <x:c r="L2215" t="str">
        <x:v>https://scoreboard.bc-pf.org/en/results/chemistry/international-chemistry-olympiad/2019</x:v>
      </x:c>
      <x:c r="M2215" t="str"/>
      <x:c r="N2215" t="str">
        <x:v>scoreboard.bc-pf.org</x:v>
      </x:c>
      <x:c r="O2215" t="str">
        <x:v>web_page</x:v>
      </x:c>
      <x:c r="P2215" t="str">
        <x:v>participant_registry</x:v>
      </x:c>
      <x:c r="Q2215" t="str">
        <x:v>IChO</x:v>
      </x:c>
      <x:c r="R2215" t="str">
        <x:v>part-57e918e7684c961c</x:v>
      </x:c>
      <x:c r="S2215" t="str">
        <x:v>accepted</x:v>
      </x:c>
      <x:c r="T2215" t="str">
        <x:v>confirmed</x:v>
      </x:c>
      <x:c r="U2215" t="str">
        <x:v>False</x:v>
      </x:c>
      <x:c r="V2215" t="str">
        <x:v>Recorded name: Nurlykhan Kopenov</x:v>
      </x:c>
      <x:c r="W2215" t="str"/>
    </x:row>
    <x:row r="2216">
      <x:c r="A2216" t="str">
        <x:v>ev-1d4faaf891d6dd84</x:v>
      </x:c>
      <x:c r="B2216" t="str">
        <x:v>kaz-d9616cfe0fb5</x:v>
      </x:c>
      <x:c r="C2216" t="str">
        <x:v>Nurlykhan Kopenov</x:v>
      </x:c>
      <x:c r="D2216" t="str">
        <x:v>public_profile</x:v>
      </x:c>
      <x:c r="E2216" t="str">
        <x:v>Public LinkedIn profile for Nurlykhan Kopenov</x:v>
      </x:c>
      <x:c r="F2216" t="str"/>
      <x:c r="G2216" t="str"/>
      <x:c r="H2216" t="str"/>
      <x:c r="I2216" t="str"/>
      <x:c r="J2216" t="str"/>
      <x:c r="K2216" t="str">
        <x:v>src-5d40092494ab</x:v>
      </x:c>
      <x:c r="L2216" t="str">
        <x:v>https://kr.linkedin.com/in/nurlykhan-kopenov</x:v>
      </x:c>
      <x:c r="M2216" t="str"/>
      <x:c r="N2216" t="str">
        <x:v>kr.linkedin.com</x:v>
      </x:c>
      <x:c r="O2216" t="str">
        <x:v>linkedin</x:v>
      </x:c>
      <x:c r="P2216" t="str">
        <x:v>manual_review</x:v>
      </x:c>
      <x:c r="Q2216" t="str">
        <x:v>linkedin</x:v>
      </x:c>
      <x:c r="R2216" t="str"/>
      <x:c r="S2216" t="str">
        <x:v>supporting</x:v>
      </x:c>
      <x:c r="T2216" t="str">
        <x:v>confirmed</x:v>
      </x:c>
      <x:c r="U2216" t="str">
        <x:v>True</x:v>
      </x:c>
      <x:c r="V2216" t="str"/>
      <x:c r="W2216" t="str">
        <x:v>Olympiad problem-setting records identify the same rare exact name as a KAIST student immediately after his 2019 IChO medal and his current profile preserves that KAIST timeline while listing CoBALT</x:v>
      </x:c>
    </x:row>
    <x:row r="2217">
      <x:c r="A2217" t="str">
        <x:v>ev-968102f48e76206f</x:v>
      </x:c>
      <x:c r="B2217" t="str">
        <x:v>kaz-da119ef48a6d</x:v>
      </x:c>
      <x:c r="C2217" t="str">
        <x:v>Batyr Sardarbekov</x:v>
      </x:c>
      <x:c r="D2217" t="str">
        <x:v>affiliation_candidate</x:v>
      </x:c>
      <x:c r="E2217" t="str">
        <x:v>Affiliation at Tima's hata</x:v>
      </x:c>
      <x:c r="F2217" t="str"/>
      <x:c r="G2217" t="str"/>
      <x:c r="H2217" t="str"/>
      <x:c r="I2217" t="str">
        <x:v>Tima's hata</x:v>
      </x:c>
      <x:c r="J2217" t="str"/>
      <x:c r="K2217" t="str">
        <x:v>src-aacf510effad</x:v>
      </x:c>
      <x:c r="L2217" t="str">
        <x:v>https://codeforces.com/profile/998batrr</x:v>
      </x:c>
      <x:c r="M2217" t="str"/>
      <x:c r="N2217" t="str">
        <x:v>codeforces.com</x:v>
      </x:c>
      <x:c r="O2217" t="str">
        <x:v>structured_profile</x:v>
      </x:c>
      <x:c r="P2217" t="str">
        <x:v>structured_affiliation</x:v>
      </x:c>
      <x:c r="Q2217" t="str">
        <x:v>codeforces</x:v>
      </x:c>
      <x:c r="R2217" t="str"/>
      <x:c r="S2217" t="str">
        <x:v>candidate</x:v>
      </x:c>
      <x:c r="T2217" t="str">
        <x:v>confirmed</x:v>
      </x:c>
      <x:c r="U2217" t="str">
        <x:v>False</x:v>
      </x:c>
      <x:c r="V2217" t="str">
        <x:v>handle=998batrr; country=Kazakhstan; city=Almaty; organization=Tima's hata</x:v>
      </x:c>
      <x:c r="W2217" t="str"/>
    </x:row>
    <x:row r="2218">
      <x:c r="A2218" t="str">
        <x:v>ev-fb0ad5aa30971038</x:v>
      </x:c>
      <x:c r="B2218" t="str">
        <x:v>kaz-da119ef48a6d</x:v>
      </x:c>
      <x:c r="C2218" t="str">
        <x:v>Batyr Sardarbekov</x:v>
      </x:c>
      <x:c r="D2218" t="str">
        <x:v>affiliation_candidate</x:v>
      </x:c>
      <x:c r="E2218" t="str">
        <x:v>Affiliation at Tima's hata</x:v>
      </x:c>
      <x:c r="F2218" t="str"/>
      <x:c r="G2218" t="str"/>
      <x:c r="H2218" t="str"/>
      <x:c r="I2218" t="str">
        <x:v>Tima's hata</x:v>
      </x:c>
      <x:c r="J2218" t="str"/>
      <x:c r="K2218" t="str">
        <x:v>src-4dbc4a12a170</x:v>
      </x:c>
      <x:c r="L2218" t="str">
        <x:v>https://codeforces.com/profile/998kover</x:v>
      </x:c>
      <x:c r="M2218" t="str"/>
      <x:c r="N2218" t="str">
        <x:v>codeforces.com</x:v>
      </x:c>
      <x:c r="O2218" t="str">
        <x:v>structured_profile</x:v>
      </x:c>
      <x:c r="P2218" t="str">
        <x:v>structured_affiliation</x:v>
      </x:c>
      <x:c r="Q2218" t="str">
        <x:v>cphof_codeforces</x:v>
      </x:c>
      <x:c r="R2218" t="str"/>
      <x:c r="S2218" t="str">
        <x:v>candidate</x:v>
      </x:c>
      <x:c r="T2218" t="str">
        <x:v>confirmed</x:v>
      </x:c>
      <x:c r="U2218" t="str">
        <x:v>False</x:v>
      </x:c>
      <x:c r="V2218" t="str">
        <x:v>profile=codeforces:998kover; country=Kazakhstan; contest=IOI; codeforces=998kover; universities=International IT University, Harbour.Space University - Barcelona Campus; organization=Tima's hata</x:v>
      </x:c>
      <x:c r="W2218" t="str"/>
    </x:row>
    <x:row r="2219">
      <x:c r="A2219" t="str">
        <x:v>ev-64e6c8730456750a</x:v>
      </x:c>
      <x:c r="B2219" t="str">
        <x:v>kaz-da119ef48a6d</x:v>
      </x:c>
      <x:c r="C2219" t="str">
        <x:v>Batyr Sardarbekov</x:v>
      </x:c>
      <x:c r="D2219" t="str">
        <x:v>affiliation_candidate</x:v>
      </x:c>
      <x:c r="E2219" t="str">
        <x:v>Affiliation at International IT University</x:v>
      </x:c>
      <x:c r="F2219" t="str"/>
      <x:c r="G2219" t="str"/>
      <x:c r="H2219" t="str"/>
      <x:c r="I2219" t="str">
        <x:v>International IT University</x:v>
      </x:c>
      <x:c r="J2219" t="str"/>
      <x:c r="K2219" t="str">
        <x:v>src-5e27a9364fd5</x:v>
      </x:c>
      <x:c r="L2219" t="str">
        <x:v>https://cphof.org/profile/codeforces:998kover</x:v>
      </x:c>
      <x:c r="M2219" t="str"/>
      <x:c r="N2219" t="str">
        <x:v>cphof.org</x:v>
      </x:c>
      <x:c r="O2219" t="str">
        <x:v>structured_profile</x:v>
      </x:c>
      <x:c r="P2219" t="str">
        <x:v>structured_affiliation</x:v>
      </x:c>
      <x:c r="Q2219" t="str">
        <x:v>cphof</x:v>
      </x:c>
      <x:c r="R2219" t="str"/>
      <x:c r="S2219" t="str">
        <x:v>candidate</x:v>
      </x:c>
      <x:c r="T2219" t="str">
        <x:v>confirmed</x:v>
      </x:c>
      <x:c r="U2219" t="str">
        <x:v>False</x:v>
      </x:c>
      <x:c r="V2219" t="str">
        <x:v>profile=codeforces:998kover; country=Kazakhstan; contest=IOI; codeforces=998kover; universities=International IT University, Harbour.Space University - Barcelona Campus; organization=Tima's hata</x:v>
      </x:c>
      <x:c r="W2219" t="str"/>
    </x:row>
    <x:row r="2220">
      <x:c r="A2220" t="str">
        <x:v>ev-7dd79f36b015be3b</x:v>
      </x:c>
      <x:c r="B2220" t="str">
        <x:v>kaz-da119ef48a6d</x:v>
      </x:c>
      <x:c r="C2220" t="str">
        <x:v>Batyr Sardarbekov</x:v>
      </x:c>
      <x:c r="D2220" t="str">
        <x:v>affiliation_candidate</x:v>
      </x:c>
      <x:c r="E2220" t="str">
        <x:v>Affiliation at Harbour.Space University - Barcelona Campus</x:v>
      </x:c>
      <x:c r="F2220" t="str"/>
      <x:c r="G2220" t="str"/>
      <x:c r="H2220" t="str"/>
      <x:c r="I2220" t="str">
        <x:v>Harbour.Space University - Barcelona Campus</x:v>
      </x:c>
      <x:c r="J2220" t="str"/>
      <x:c r="K2220" t="str">
        <x:v>src-5e27a9364fd5</x:v>
      </x:c>
      <x:c r="L2220" t="str">
        <x:v>https://cphof.org/profile/codeforces:998kover</x:v>
      </x:c>
      <x:c r="M2220" t="str"/>
      <x:c r="N2220" t="str">
        <x:v>cphof.org</x:v>
      </x:c>
      <x:c r="O2220" t="str">
        <x:v>structured_profile</x:v>
      </x:c>
      <x:c r="P2220" t="str">
        <x:v>structured_affiliation</x:v>
      </x:c>
      <x:c r="Q2220" t="str">
        <x:v>cphof</x:v>
      </x:c>
      <x:c r="R2220" t="str"/>
      <x:c r="S2220" t="str">
        <x:v>accepted</x:v>
      </x:c>
      <x:c r="T2220" t="str">
        <x:v>confirmed</x:v>
      </x:c>
      <x:c r="U2220" t="str">
        <x:v>True</x:v>
      </x:c>
      <x:c r="V2220" t="str">
        <x:v>profile=codeforces:998kover; country=Kazakhstan; contest=IOI; codeforces=998kover; universities=International IT University, Harbour.Space University - Barcelona Campus; organization=Tima's hata</x:v>
      </x:c>
      <x:c r="W2220" t="str"/>
    </x:row>
    <x:row r="2221">
      <x:c r="A2221" t="str">
        <x:v>ev-c22998f0f7b09a07</x:v>
      </x:c>
      <x:c r="B2221" t="str">
        <x:v>kaz-da119ef48a6d</x:v>
      </x:c>
      <x:c r="C2221" t="str">
        <x:v>Batyr Sardarbekov</x:v>
      </x:c>
      <x:c r="D2221" t="str">
        <x:v>identity_candidate</x:v>
      </x:c>
      <x:c r="E2221" t="str">
        <x:v>Identity candidate from codeforces: Batyr Sardarbekov</x:v>
      </x:c>
      <x:c r="F2221" t="str"/>
      <x:c r="G2221" t="str"/>
      <x:c r="H2221" t="str"/>
      <x:c r="I2221" t="str">
        <x:v>Tima's hata</x:v>
      </x:c>
      <x:c r="J2221" t="str"/>
      <x:c r="K2221" t="str">
        <x:v>src-aacf510effad</x:v>
      </x:c>
      <x:c r="L2221" t="str">
        <x:v>https://codeforces.com/profile/998batrr</x:v>
      </x:c>
      <x:c r="M2221" t="str"/>
      <x:c r="N2221" t="str">
        <x:v>codeforces.com</x:v>
      </x:c>
      <x:c r="O2221" t="str">
        <x:v>structured_profile</x:v>
      </x:c>
      <x:c r="P2221" t="str">
        <x:v>structured_identity</x:v>
      </x:c>
      <x:c r="Q2221" t="str">
        <x:v>codeforces</x:v>
      </x:c>
      <x:c r="R2221" t="str">
        <x:v>998batrr</x:v>
      </x:c>
      <x:c r="S2221" t="str">
        <x:v>candidate</x:v>
      </x:c>
      <x:c r="T2221" t="str">
        <x:v>confirmed</x:v>
      </x:c>
      <x:c r="U2221" t="str">
        <x:v>False</x:v>
      </x:c>
      <x:c r="V2221" t="str">
        <x:v>handle=998batrr; country=Kazakhstan; city=Almaty; organization=Tima's hata</x:v>
      </x:c>
      <x:c r="W2221" t="str">
        <x:v>exact_name;kazakhstan_context;organization_present;cross_source_organization</x:v>
      </x:c>
    </x:row>
    <x:row r="2222">
      <x:c r="A2222" t="str">
        <x:v>ev-62bc98bd1186210e</x:v>
      </x:c>
      <x:c r="B2222" t="str">
        <x:v>kaz-da119ef48a6d</x:v>
      </x:c>
      <x:c r="C2222" t="str">
        <x:v>Batyr Sardarbekov</x:v>
      </x:c>
      <x:c r="D2222" t="str">
        <x:v>identity_candidate</x:v>
      </x:c>
      <x:c r="E2222" t="str">
        <x:v>Identity candidate from cphof: Batyr Sardarbekov</x:v>
      </x:c>
      <x:c r="F2222" t="str"/>
      <x:c r="G2222" t="str"/>
      <x:c r="H2222" t="str"/>
      <x:c r="I2222" t="str">
        <x:v>Tima's hata</x:v>
      </x:c>
      <x:c r="J2222" t="str"/>
      <x:c r="K2222" t="str">
        <x:v>src-5e27a9364fd5</x:v>
      </x:c>
      <x:c r="L2222" t="str">
        <x:v>https://cphof.org/profile/codeforces:998kover</x:v>
      </x:c>
      <x:c r="M2222" t="str"/>
      <x:c r="N2222" t="str">
        <x:v>cphof.org</x:v>
      </x:c>
      <x:c r="O2222" t="str">
        <x:v>structured_profile</x:v>
      </x:c>
      <x:c r="P2222" t="str">
        <x:v>structured_identity</x:v>
      </x:c>
      <x:c r="Q2222" t="str">
        <x:v>cphof</x:v>
      </x:c>
      <x:c r="R2222" t="str">
        <x:v>codeforces:998kover</x:v>
      </x:c>
      <x:c r="S2222" t="str">
        <x:v>accepted</x:v>
      </x:c>
      <x:c r="T2222" t="str">
        <x:v>confirmed</x:v>
      </x:c>
      <x:c r="U2222" t="str">
        <x:v>True</x:v>
      </x:c>
      <x:c r="V2222" t="str">
        <x:v>profile=codeforces:998kover; country=Kazakhstan; contest=IOI; codeforces=998kover; universities=International IT University, Harbour.Space University - Barcelona Campus; organization=Tima's hata</x:v>
      </x:c>
      <x:c r="W2222" t="str">
        <x:v>exact_name;kazakhstan_context;direct_olympiad_evidence;outbound_profile_links;cross_source_organization</x:v>
      </x:c>
    </x:row>
    <x:row r="2223">
      <x:c r="A2223" t="str">
        <x:v>ev-a949089ef034bd73</x:v>
      </x:c>
      <x:c r="B2223" t="str">
        <x:v>kaz-da119ef48a6d</x:v>
      </x:c>
      <x:c r="C2223" t="str">
        <x:v>Batyr Sardarbekov</x:v>
      </x:c>
      <x:c r="D2223" t="str">
        <x:v>olympiad_participation</x:v>
      </x:c>
      <x:c r="E2223" t="str">
        <x:v>IOI 2019: Gold</x:v>
      </x:c>
      <x:c r="F2223" t="str">
        <x:v>IOI</x:v>
      </x:c>
      <x:c r="G2223" t="str">
        <x:v>2019</x:v>
      </x:c>
      <x:c r="H2223" t="str">
        <x:v>Gold</x:v>
      </x:c>
      <x:c r="I2223" t="str"/>
      <x:c r="J2223" t="str"/>
      <x:c r="K2223" t="str">
        <x:v>src-a273618a571d</x:v>
      </x:c>
      <x:c r="L2223" t="str">
        <x:v>https://stats.ioinformatics.org/results/people/6855</x:v>
      </x:c>
      <x:c r="M2223" t="str">
        <x:v>https://stats.ioinformatics.org/results/KAZ</x:v>
      </x:c>
      <x:c r="N2223" t="str">
        <x:v>stats.ioinformatics.org</x:v>
      </x:c>
      <x:c r="O2223" t="str">
        <x:v>html</x:v>
      </x:c>
      <x:c r="P2223" t="str">
        <x:v>participant_registry</x:v>
      </x:c>
      <x:c r="Q2223" t="str">
        <x:v>IOI</x:v>
      </x:c>
      <x:c r="R2223" t="str">
        <x:v>part-fc56b55a86c9c829</x:v>
      </x:c>
      <x:c r="S2223" t="str">
        <x:v>accepted</x:v>
      </x:c>
      <x:c r="T2223" t="str">
        <x:v>confirmed</x:v>
      </x:c>
      <x:c r="U2223" t="str">
        <x:v>False</x:v>
      </x:c>
      <x:c r="V2223" t="str">
        <x:v>Recorded name: Batyr Sardarbekov</x:v>
      </x:c>
      <x:c r="W2223" t="str"/>
    </x:row>
    <x:row r="2224">
      <x:c r="A2224" t="str">
        <x:v>ev-15e7429e8149bc4e</x:v>
      </x:c>
      <x:c r="B2224" t="str">
        <x:v>kaz-dbcaf30d53de</x:v>
      </x:c>
      <x:c r="C2224" t="str">
        <x:v>Nurbol Sihimbayev</x:v>
      </x:c>
      <x:c r="D2224" t="str">
        <x:v>olympiad_participation</x:v>
      </x:c>
      <x:c r="E2224" t="str">
        <x:v>IBO 1994: Participant</x:v>
      </x:c>
      <x:c r="F2224" t="str">
        <x:v>IBO</x:v>
      </x:c>
      <x:c r="G2224" t="str">
        <x:v>1994</x:v>
      </x:c>
      <x:c r="H2224" t="str"/>
      <x:c r="I2224" t="str"/>
      <x:c r="J2224" t="str"/>
      <x:c r="K2224" t="str">
        <x:v>src-e8ec659c8f52</x:v>
      </x:c>
      <x:c r="L2224" t="str">
        <x:v>https://www.ibo-info.org/files/downloads/results-reports/results/IBO1994.pdf</x:v>
      </x:c>
      <x:c r="M2224" t="str"/>
      <x:c r="N2224" t="str">
        <x:v>ibo-info.org</x:v>
      </x:c>
      <x:c r="O2224" t="str">
        <x:v>pdf</x:v>
      </x:c>
      <x:c r="P2224" t="str">
        <x:v>participant_registry</x:v>
      </x:c>
      <x:c r="Q2224" t="str">
        <x:v>IBO</x:v>
      </x:c>
      <x:c r="R2224" t="str">
        <x:v>part-2d22fd26b25510d3</x:v>
      </x:c>
      <x:c r="S2224" t="str">
        <x:v>accepted</x:v>
      </x:c>
      <x:c r="T2224" t="str">
        <x:v>confirmed</x:v>
      </x:c>
      <x:c r="U2224" t="str">
        <x:v>False</x:v>
      </x:c>
      <x:c r="V2224" t="str">
        <x:v>Recorded name: Nourbol Silliedev</x:v>
      </x:c>
      <x:c r="W2224" t="str"/>
    </x:row>
    <x:row r="2225">
      <x:c r="A2225" t="str">
        <x:v>ev-fa8e67a2fac2dd12</x:v>
      </x:c>
      <x:c r="B2225" t="str">
        <x:v>kaz-dbcaf30d53de</x:v>
      </x:c>
      <x:c r="C2225" t="str">
        <x:v>Nurbol Sihimbayev</x:v>
      </x:c>
      <x:c r="D2225" t="str">
        <x:v>olympiad_participation</x:v>
      </x:c>
      <x:c r="E2225" t="str">
        <x:v>IBO 1995: Bronze</x:v>
      </x:c>
      <x:c r="F2225" t="str">
        <x:v>IBO</x:v>
      </x:c>
      <x:c r="G2225" t="str">
        <x:v>1995</x:v>
      </x:c>
      <x:c r="H2225" t="str">
        <x:v>Bronze</x:v>
      </x:c>
      <x:c r="I2225" t="str"/>
      <x:c r="J2225" t="str"/>
      <x:c r="K2225" t="str">
        <x:v>src-dfe9c0131285</x:v>
      </x:c>
      <x:c r="L2225" t="str">
        <x:v>https://www.ibo-info.org/files/downloads/results-reports/results/IBO1995.pdf</x:v>
      </x:c>
      <x:c r="M2225" t="str"/>
      <x:c r="N2225" t="str">
        <x:v>ibo-info.org</x:v>
      </x:c>
      <x:c r="O2225" t="str">
        <x:v>pdf</x:v>
      </x:c>
      <x:c r="P2225" t="str">
        <x:v>participant_registry</x:v>
      </x:c>
      <x:c r="Q2225" t="str">
        <x:v>IBO</x:v>
      </x:c>
      <x:c r="R2225" t="str">
        <x:v>part-1d90245f1a00fcec</x:v>
      </x:c>
      <x:c r="S2225" t="str">
        <x:v>accepted</x:v>
      </x:c>
      <x:c r="T2225" t="str">
        <x:v>confirmed</x:v>
      </x:c>
      <x:c r="U2225" t="str">
        <x:v>False</x:v>
      </x:c>
      <x:c r="V2225" t="str">
        <x:v>Recorded name: Nurbol Sihimbayev</x:v>
      </x:c>
      <x:c r="W2225" t="str"/>
    </x:row>
    <x:row r="2226">
      <x:c r="A2226" t="str">
        <x:v>ev-934f4ffc1c070d61</x:v>
      </x:c>
      <x:c r="B2226" t="str">
        <x:v>kaz-dbcaf30d53de</x:v>
      </x:c>
      <x:c r="C2226" t="str">
        <x:v>Nurbol Sihimbayev</x:v>
      </x:c>
      <x:c r="D2226" t="str">
        <x:v>olympiad_participation</x:v>
      </x:c>
      <x:c r="E2226" t="str">
        <x:v>IBO 1996: Gold</x:v>
      </x:c>
      <x:c r="F2226" t="str">
        <x:v>IBO</x:v>
      </x:c>
      <x:c r="G2226" t="str">
        <x:v>1996</x:v>
      </x:c>
      <x:c r="H2226" t="str">
        <x:v>Gold</x:v>
      </x:c>
      <x:c r="I2226" t="str"/>
      <x:c r="J2226" t="str"/>
      <x:c r="K2226" t="str">
        <x:v>src-36eaa5d19d9c</x:v>
      </x:c>
      <x:c r="L2226" t="str">
        <x:v>https://www.ibo-info.org/files/downloads/results-reports/results/IBO1996.pdf</x:v>
      </x:c>
      <x:c r="M2226" t="str"/>
      <x:c r="N2226" t="str">
        <x:v>ibo-info.org</x:v>
      </x:c>
      <x:c r="O2226" t="str">
        <x:v>pdf</x:v>
      </x:c>
      <x:c r="P2226" t="str">
        <x:v>participant_registry</x:v>
      </x:c>
      <x:c r="Q2226" t="str">
        <x:v>IBO</x:v>
      </x:c>
      <x:c r="R2226" t="str">
        <x:v>part-b3396deac9f381cd</x:v>
      </x:c>
      <x:c r="S2226" t="str">
        <x:v>accepted</x:v>
      </x:c>
      <x:c r="T2226" t="str">
        <x:v>confirmed</x:v>
      </x:c>
      <x:c r="U2226" t="str">
        <x:v>False</x:v>
      </x:c>
      <x:c r="V2226" t="str">
        <x:v>Recorded name: Nurbol Sihimbayev</x:v>
      </x:c>
      <x:c r="W2226" t="str"/>
    </x:row>
    <x:row r="2227">
      <x:c r="A2227" t="str">
        <x:v>ev-e1bb36f922a5beb0</x:v>
      </x:c>
      <x:c r="B2227" t="str">
        <x:v>kaz-dc3a6a35b589</x:v>
      </x:c>
      <x:c r="C2227" t="str">
        <x:v>Dauren Muratov</x:v>
      </x:c>
      <x:c r="D2227" t="str">
        <x:v>affiliation_candidate</x:v>
      </x:c>
      <x:c r="E2227" t="str">
        <x:v>Affiliation at Nazarbayev University</x:v>
      </x:c>
      <x:c r="F2227" t="str"/>
      <x:c r="G2227" t="str"/>
      <x:c r="H2227" t="str"/>
      <x:c r="I2227" t="str">
        <x:v>Nazarbayev University</x:v>
      </x:c>
      <x:c r="J2227" t="str"/>
      <x:c r="K2227" t="str">
        <x:v>src-768aa67ff12c</x:v>
      </x:c>
      <x:c r="L2227" t="str">
        <x:v>https://codeforces.com/profile/DaurenMuratov</x:v>
      </x:c>
      <x:c r="M2227" t="str"/>
      <x:c r="N2227" t="str">
        <x:v>codeforces.com</x:v>
      </x:c>
      <x:c r="O2227" t="str">
        <x:v>structured_profile</x:v>
      </x:c>
      <x:c r="P2227" t="str">
        <x:v>structured_affiliation</x:v>
      </x:c>
      <x:c r="Q2227" t="str">
        <x:v>codeforces</x:v>
      </x:c>
      <x:c r="R2227" t="str"/>
      <x:c r="S2227" t="str">
        <x:v>superseded</x:v>
      </x:c>
      <x:c r="T2227" t="str">
        <x:v>probable</x:v>
      </x:c>
      <x:c r="U2227" t="str">
        <x:v>False</x:v>
      </x:c>
      <x:c r="V2227" t="str">
        <x:v>handle=DaurenMuratov; country=Kazakhstan; city=Oral; organization=Nazarbayev University</x:v>
      </x:c>
      <x:c r="W2227" t="str"/>
    </x:row>
    <x:row r="2228">
      <x:c r="A2228" t="str">
        <x:v>ev-20790618e9cc59ce</x:v>
      </x:c>
      <x:c r="B2228" t="str">
        <x:v>kaz-dc3a6a35b589</x:v>
      </x:c>
      <x:c r="C2228" t="str">
        <x:v>Dauren Muratov</x:v>
      </x:c>
      <x:c r="D2228" t="str">
        <x:v>affiliation_candidate</x:v>
      </x:c>
      <x:c r="E2228" t="str">
        <x:v>магистр at Al-Farabi Kazakh National University</x:v>
      </x:c>
      <x:c r="F2228" t="str"/>
      <x:c r="G2228" t="str"/>
      <x:c r="H2228" t="str"/>
      <x:c r="I2228" t="str">
        <x:v>Al-Farabi Kazakh National University</x:v>
      </x:c>
      <x:c r="J2228" t="str">
        <x:v>магистр</x:v>
      </x:c>
      <x:c r="K2228" t="str">
        <x:v>src-604d9ef4c9bc</x:v>
      </x:c>
      <x:c r="L2228" t="str">
        <x:v>https://orcid.org/0000-0003-4970-9101</x:v>
      </x:c>
      <x:c r="M2228" t="str"/>
      <x:c r="N2228" t="str">
        <x:v>orcid.org</x:v>
      </x:c>
      <x:c r="O2228" t="str">
        <x:v>structured_profile</x:v>
      </x:c>
      <x:c r="P2228" t="str">
        <x:v>structured_affiliation</x:v>
      </x:c>
      <x:c r="Q2228" t="str">
        <x:v>orcid</x:v>
      </x:c>
      <x:c r="R2228" t="str"/>
      <x:c r="S2228" t="str">
        <x:v>superseded</x:v>
      </x:c>
      <x:c r="T2228" t="str">
        <x:v>probable</x:v>
      </x:c>
      <x:c r="U2228" t="str">
        <x:v>False</x:v>
      </x:c>
      <x:c r="V2228" t="str">
        <x:v>Al-Farabi Kazakh National University; магистр; физико-технический факультет</x:v>
      </x:c>
      <x:c r="W2228" t="str"/>
    </x:row>
    <x:row r="2229">
      <x:c r="A2229" t="str">
        <x:v>ev-741c1bdb1b2ad50f</x:v>
      </x:c>
      <x:c r="B2229" t="str">
        <x:v>kaz-dc3a6a35b589</x:v>
      </x:c>
      <x:c r="C2229" t="str">
        <x:v>Dauren Muratov</x:v>
      </x:c>
      <x:c r="D2229" t="str">
        <x:v>affiliation_candidate</x:v>
      </x:c>
      <x:c r="E2229" t="str">
        <x:v>Researcher at Satbayev University, Institute of Physics and Technology</x:v>
      </x:c>
      <x:c r="F2229" t="str"/>
      <x:c r="G2229" t="str"/>
      <x:c r="H2229" t="str"/>
      <x:c r="I2229" t="str">
        <x:v>Satbayev University, Institute of Physics and Technology</x:v>
      </x:c>
      <x:c r="J2229" t="str">
        <x:v>Researcher</x:v>
      </x:c>
      <x:c r="K2229" t="str">
        <x:v>src-604d9ef4c9bc</x:v>
      </x:c>
      <x:c r="L2229" t="str">
        <x:v>https://orcid.org/0000-0003-4970-9101</x:v>
      </x:c>
      <x:c r="M2229" t="str"/>
      <x:c r="N2229" t="str">
        <x:v>orcid.org</x:v>
      </x:c>
      <x:c r="O2229" t="str">
        <x:v>structured_profile</x:v>
      </x:c>
      <x:c r="P2229" t="str">
        <x:v>structured_affiliation</x:v>
      </x:c>
      <x:c r="Q2229" t="str">
        <x:v>orcid</x:v>
      </x:c>
      <x:c r="R2229" t="str"/>
      <x:c r="S2229" t="str">
        <x:v>superseded</x:v>
      </x:c>
      <x:c r="T2229" t="str">
        <x:v>probable</x:v>
      </x:c>
      <x:c r="U2229" t="str">
        <x:v>False</x:v>
      </x:c>
      <x:c r="V2229" t="str">
        <x:v>Satbayev University, Institute of Physics and Technology; Researcher; 2011</x:v>
      </x:c>
      <x:c r="W2229" t="str"/>
    </x:row>
    <x:row r="2230">
      <x:c r="A2230" t="str">
        <x:v>ev-c584140b5da158bc</x:v>
      </x:c>
      <x:c r="B2230" t="str">
        <x:v>kaz-dc3a6a35b589</x:v>
      </x:c>
      <x:c r="C2230" t="str">
        <x:v>Dauren Muratov</x:v>
      </x:c>
      <x:c r="D2230" t="str">
        <x:v>career_outcome</x:v>
      </x:c>
      <x:c r="E2230" t="str">
        <x:v>iOS Engineer at DashDevs LLC</x:v>
      </x:c>
      <x:c r="F2230" t="str"/>
      <x:c r="G2230" t="str"/>
      <x:c r="H2230" t="str"/>
      <x:c r="I2230" t="str">
        <x:v>DashDevs LLC</x:v>
      </x:c>
      <x:c r="J2230" t="str">
        <x:v>iOS Engineer</x:v>
      </x:c>
      <x:c r="K2230" t="str">
        <x:v>src-e46bfa5aec77</x:v>
      </x:c>
      <x:c r="L2230" t="str">
        <x:v>https://linkedin.com/in/dauren-muratov-1a114676</x:v>
      </x:c>
      <x:c r="M2230" t="str"/>
      <x:c r="N2230" t="str">
        <x:v>linkedin.com</x:v>
      </x:c>
      <x:c r="O2230" t="str">
        <x:v>linkedin</x:v>
      </x:c>
      <x:c r="P2230" t="str">
        <x:v>manual_review</x:v>
      </x:c>
      <x:c r="Q2230" t="str">
        <x:v>manual</x:v>
      </x:c>
      <x:c r="R2230" t="str"/>
      <x:c r="S2230" t="str">
        <x:v>accepted</x:v>
      </x:c>
      <x:c r="T2230" t="str">
        <x:v>probable</x:v>
      </x:c>
      <x:c r="U2230" t="str">
        <x:v>True</x:v>
      </x:c>
      <x:c r="V223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23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231">
      <x:c r="A2231" t="str">
        <x:v>ev-6cd3f1f88b15553a</x:v>
      </x:c>
      <x:c r="B2231" t="str">
        <x:v>kaz-dc3a6a35b589</x:v>
      </x:c>
      <x:c r="C2231" t="str">
        <x:v>Dauren Muratov</x:v>
      </x:c>
      <x:c r="D2231" t="str">
        <x:v>identity_candidate</x:v>
      </x:c>
      <x:c r="E2231" t="str">
        <x:v>Identity candidate from codeforces: Dauren Muratov</x:v>
      </x:c>
      <x:c r="F2231" t="str"/>
      <x:c r="G2231" t="str"/>
      <x:c r="H2231" t="str"/>
      <x:c r="I2231" t="str">
        <x:v>Nazarbayev University</x:v>
      </x:c>
      <x:c r="J2231" t="str"/>
      <x:c r="K2231" t="str">
        <x:v>src-768aa67ff12c</x:v>
      </x:c>
      <x:c r="L2231" t="str">
        <x:v>https://codeforces.com/profile/DaurenMuratov</x:v>
      </x:c>
      <x:c r="M2231" t="str"/>
      <x:c r="N2231" t="str">
        <x:v>codeforces.com</x:v>
      </x:c>
      <x:c r="O2231" t="str">
        <x:v>structured_profile</x:v>
      </x:c>
      <x:c r="P2231" t="str">
        <x:v>structured_identity</x:v>
      </x:c>
      <x:c r="Q2231" t="str">
        <x:v>codeforces</x:v>
      </x:c>
      <x:c r="R2231" t="str">
        <x:v>DaurenMuratov</x:v>
      </x:c>
      <x:c r="S2231" t="str">
        <x:v>superseded</x:v>
      </x:c>
      <x:c r="T2231" t="str">
        <x:v>candidate</x:v>
      </x:c>
      <x:c r="U2231" t="str">
        <x:v>False</x:v>
      </x:c>
      <x:c r="V2231" t="str">
        <x:v>handle=DaurenMuratov; country=Kazakhstan; city=Oral; organization=Nazarbayev University</x:v>
      </x:c>
      <x:c r="W2231" t="str">
        <x:v>exact_name;kazakhstan_context;organization_present;ambiguous_same_name_source</x:v>
      </x:c>
    </x:row>
    <x:row r="2232">
      <x:c r="A2232" t="str">
        <x:v>ev-c74db8040ce6d14b</x:v>
      </x:c>
      <x:c r="B2232" t="str">
        <x:v>kaz-dc3a6a35b589</x:v>
      </x:c>
      <x:c r="C2232" t="str">
        <x:v>Dauren Muratov</x:v>
      </x:c>
      <x:c r="D2232" t="str">
        <x:v>identity_candidate</x:v>
      </x:c>
      <x:c r="E2232" t="str">
        <x:v>Identity candidate from codeforces: dauren muratov</x:v>
      </x:c>
      <x:c r="F2232" t="str"/>
      <x:c r="G2232" t="str"/>
      <x:c r="H2232" t="str"/>
      <x:c r="I2232" t="str"/>
      <x:c r="J2232" t="str"/>
      <x:c r="K2232" t="str">
        <x:v>src-e2882ef75aad</x:v>
      </x:c>
      <x:c r="L2232" t="str">
        <x:v>https://codeforces.com/profile/noname5</x:v>
      </x:c>
      <x:c r="M2232" t="str"/>
      <x:c r="N2232" t="str">
        <x:v>codeforces.com</x:v>
      </x:c>
      <x:c r="O2232" t="str">
        <x:v>structured_profile</x:v>
      </x:c>
      <x:c r="P2232" t="str">
        <x:v>structured_identity</x:v>
      </x:c>
      <x:c r="Q2232" t="str">
        <x:v>codeforces</x:v>
      </x:c>
      <x:c r="R2232" t="str">
        <x:v>noname5</x:v>
      </x:c>
      <x:c r="S2232" t="str">
        <x:v>superseded</x:v>
      </x:c>
      <x:c r="T2232" t="str">
        <x:v>candidate</x:v>
      </x:c>
      <x:c r="U2232" t="str">
        <x:v>False</x:v>
      </x:c>
      <x:c r="V2232" t="str">
        <x:v>handle=noname5; country=Kazakhstan; city=Oral</x:v>
      </x:c>
      <x:c r="W2232" t="str">
        <x:v>exact_name;kazakhstan_context;ambiguous_same_name_source</x:v>
      </x:c>
    </x:row>
    <x:row r="2233">
      <x:c r="A2233" t="str">
        <x:v>ev-c35b5aeef782c66e</x:v>
      </x:c>
      <x:c r="B2233" t="str">
        <x:v>kaz-dc3a6a35b589</x:v>
      </x:c>
      <x:c r="C2233" t="str">
        <x:v>Dauren Muratov</x:v>
      </x:c>
      <x:c r="D2233" t="str">
        <x:v>identity_candidate</x:v>
      </x:c>
      <x:c r="E2233" t="str">
        <x:v>Identity candidate from cphof: Dauren Muratov</x:v>
      </x:c>
      <x:c r="F2233" t="str"/>
      <x:c r="G2233" t="str"/>
      <x:c r="H2233" t="str"/>
      <x:c r="I2233" t="str"/>
      <x:c r="J2233" t="str"/>
      <x:c r="K2233" t="str">
        <x:v>src-c32a9038f064</x:v>
      </x:c>
      <x:c r="L2233" t="str">
        <x:v>https://cphof.org/profile/ioi:2821</x:v>
      </x:c>
      <x:c r="M2233" t="str"/>
      <x:c r="N2233" t="str">
        <x:v>cphof.org</x:v>
      </x:c>
      <x:c r="O2233" t="str">
        <x:v>structured_profile</x:v>
      </x:c>
      <x:c r="P2233" t="str">
        <x:v>structured_identity</x:v>
      </x:c>
      <x:c r="Q2233" t="str">
        <x:v>cphof</x:v>
      </x:c>
      <x:c r="R2233" t="str">
        <x:v>ioi:2821</x:v>
      </x:c>
      <x:c r="S2233" t="str">
        <x:v>superseded</x:v>
      </x:c>
      <x:c r="T2233" t="str">
        <x:v>confirmed</x:v>
      </x:c>
      <x:c r="U2233" t="str">
        <x:v>False</x:v>
      </x:c>
      <x:c r="V2233" t="str">
        <x:v>profile=ioi:2821; country=Kazakhstan; contest=IOI</x:v>
      </x:c>
      <x:c r="W2233" t="str">
        <x:v>exact_name;kazakhstan_context;direct_olympiad_evidence;outbound_profile_links</x:v>
      </x:c>
    </x:row>
    <x:row r="2234">
      <x:c r="A2234" t="str">
        <x:v>ev-6413a098ddf72a2d</x:v>
      </x:c>
      <x:c r="B2234" t="str">
        <x:v>kaz-dc3a6a35b589</x:v>
      </x:c>
      <x:c r="C2234" t="str">
        <x:v>Dauren Muratov</x:v>
      </x:c>
      <x:c r="D2234" t="str">
        <x:v>identity_candidate</x:v>
      </x:c>
      <x:c r="E2234" t="str">
        <x:v>Identity candidate from orcid: Dauren Muratov</x:v>
      </x:c>
      <x:c r="F2234" t="str"/>
      <x:c r="G2234" t="str"/>
      <x:c r="H2234" t="str"/>
      <x:c r="I2234" t="str">
        <x:v>Satbayev University, Institute of Physics and Technology</x:v>
      </x:c>
      <x:c r="J2234" t="str">
        <x:v>Researcher</x:v>
      </x:c>
      <x:c r="K2234" t="str">
        <x:v>src-604d9ef4c9bc</x:v>
      </x:c>
      <x:c r="L2234" t="str">
        <x:v>https://orcid.org/0000-0003-4970-9101</x:v>
      </x:c>
      <x:c r="M2234" t="str"/>
      <x:c r="N2234" t="str">
        <x:v>orcid.org</x:v>
      </x:c>
      <x:c r="O2234" t="str">
        <x:v>structured_profile</x:v>
      </x:c>
      <x:c r="P2234" t="str">
        <x:v>structured_identity</x:v>
      </x:c>
      <x:c r="Q2234" t="str">
        <x:v>orcid</x:v>
      </x:c>
      <x:c r="R2234" t="str">
        <x:v>0000-0003-4970-9101</x:v>
      </x:c>
      <x:c r="S2234" t="str">
        <x:v>superseded</x:v>
      </x:c>
      <x:c r="T2234" t="str">
        <x:v>probable</x:v>
      </x:c>
      <x:c r="U2234" t="str">
        <x:v>False</x:v>
      </x:c>
      <x:c r="V2234" t="str">
        <x:v>orcid=0000-0003-4970-9101; current_affiliation=Al-Farabi Kazakh National University,Satbayev University\, Institute of Physics and Technology; role=Researcher</x:v>
      </x:c>
      <x:c r="W2234" t="str">
        <x:v>exact_name;self_asserted_orcid_affiliation;kazakhstan_context</x:v>
      </x:c>
    </x:row>
    <x:row r="2235">
      <x:c r="A2235" t="str">
        <x:v>ev-e08dd13a61cfef1a</x:v>
      </x:c>
      <x:c r="B2235" t="str">
        <x:v>kaz-dc3a6a35b589</x:v>
      </x:c>
      <x:c r="C2235" t="str">
        <x:v>Dauren Muratov</x:v>
      </x:c>
      <x:c r="D2235" t="str">
        <x:v>identity_review</x:v>
      </x:c>
      <x:c r="E2235" t="str">
        <x:v>Rejected identity candidate for Dauren Muratov</x:v>
      </x:c>
      <x:c r="F2235" t="str"/>
      <x:c r="G2235" t="str"/>
      <x:c r="H2235" t="str"/>
      <x:c r="I2235" t="str"/>
      <x:c r="J2235" t="str"/>
      <x:c r="K2235" t="str">
        <x:v>src-24834a682237</x:v>
      </x:c>
      <x:c r="L2235" t="str">
        <x:v>https://linkedin.com/in/dauren-muratov-28760a209</x:v>
      </x:c>
      <x:c r="M2235" t="str">
        <x:v>https://linkedin.com/in/dauren-muratov-1a114676</x:v>
      </x:c>
      <x:c r="N2235" t="str">
        <x:v>linkedin.com</x:v>
      </x:c>
      <x:c r="O2235" t="str">
        <x:v>linkedin</x:v>
      </x:c>
      <x:c r="P2235" t="str">
        <x:v>review_rejection</x:v>
      </x:c>
      <x:c r="Q2235" t="str">
        <x:v>manual</x:v>
      </x:c>
      <x:c r="R2235" t="str"/>
      <x:c r="S2235" t="str">
        <x:v>rejected</x:v>
      </x:c>
      <x:c r="T2235" t="str">
        <x:v>unmatched</x:v>
      </x:c>
      <x:c r="U2235" t="str">
        <x:v>False</x:v>
      </x:c>
      <x:c r="V2235" t="str">
        <x:v>Exact-name Atyrau procurement profile has no informatics education or 2012 IOI bridge and conflicts with the selected Nazarbayev University software profile</x:v>
      </x:c>
      <x:c r="W2235" t="str">
        <x:v>Exact-name Atyrau procurement profile has no informatics education or 2012 IOI bridge and conflicts with the selected Nazarbayev University software profile</x:v>
      </x:c>
    </x:row>
    <x:row r="2236">
      <x:c r="A2236" t="str">
        <x:v>ev-b4b91ec264561a5f</x:v>
      </x:c>
      <x:c r="B2236" t="str">
        <x:v>kaz-dc3a6a35b589</x:v>
      </x:c>
      <x:c r="C2236" t="str">
        <x:v>Dauren Muratov</x:v>
      </x:c>
      <x:c r="D2236" t="str">
        <x:v>identity_review</x:v>
      </x:c>
      <x:c r="E2236" t="str">
        <x:v>Rejected identity candidate for Dauren Muratov</x:v>
      </x:c>
      <x:c r="F2236" t="str"/>
      <x:c r="G2236" t="str"/>
      <x:c r="H2236" t="str"/>
      <x:c r="I2236" t="str"/>
      <x:c r="J2236" t="str"/>
      <x:c r="K2236" t="str">
        <x:v>src-e8339b2cc4c8</x:v>
      </x:c>
      <x:c r="L2236" t="str">
        <x:v>https://linkedin.com/in/dauren-muratov-abiroy-428994253</x:v>
      </x:c>
      <x:c r="M2236" t="str">
        <x:v>https://linkedin.com/in/dauren-muratov-1a114676</x:v>
      </x:c>
      <x:c r="N2236" t="str">
        <x:v>linkedin.com</x:v>
      </x:c>
      <x:c r="O2236" t="str">
        <x:v>linkedin</x:v>
      </x:c>
      <x:c r="P2236" t="str">
        <x:v>review_rejection</x:v>
      </x:c>
      <x:c r="Q2236" t="str">
        <x:v>manual</x:v>
      </x:c>
      <x:c r="R2236" t="str"/>
      <x:c r="S2236" t="str">
        <x:v>rejected</x:v>
      </x:c>
      <x:c r="T2236" t="str">
        <x:v>unmatched</x:v>
      </x:c>
      <x:c r="U2236" t="str">
        <x:v>False</x:v>
      </x:c>
      <x:c r="V2236" t="str">
        <x:v>Exact-name legal and human-resources profile has no informatics or 2012 IOI bridge and conflicts with the selected Nazarbayev University software profile</x:v>
      </x:c>
      <x:c r="W2236" t="str">
        <x:v>Exact-name legal and human-resources profile has no informatics or 2012 IOI bridge and conflicts with the selected Nazarbayev University software profile</x:v>
      </x:c>
    </x:row>
    <x:row r="2237">
      <x:c r="A2237" t="str">
        <x:v>ev-065fee7bac836195</x:v>
      </x:c>
      <x:c r="B2237" t="str">
        <x:v>kaz-dc3a6a35b589</x:v>
      </x:c>
      <x:c r="C2237" t="str">
        <x:v>Dauren Muratov</x:v>
      </x:c>
      <x:c r="D2237" t="str">
        <x:v>olympiad_identity_bridge</x:v>
      </x:c>
      <x:c r="E2237" t="str">
        <x:v>Reviewed Olympiad identity evidence for Dauren Muratov</x:v>
      </x:c>
      <x:c r="F2237" t="str"/>
      <x:c r="G2237" t="str"/>
      <x:c r="H2237" t="str"/>
      <x:c r="I2237" t="str"/>
      <x:c r="J2237" t="str"/>
      <x:c r="K2237" t="str">
        <x:v>src-7c3fb1a3231b</x:v>
      </x:c>
      <x:c r="L2237" t="str">
        <x:v>https://stats.ioinformatics.org/results/people/2821</x:v>
      </x:c>
      <x:c r="M2237" t="str"/>
      <x:c r="N2237" t="str">
        <x:v>stats.ioinformatics.org</x:v>
      </x:c>
      <x:c r="O2237" t="str">
        <x:v>web_page</x:v>
      </x:c>
      <x:c r="P2237" t="str">
        <x:v>manual_review</x:v>
      </x:c>
      <x:c r="Q2237" t="str">
        <x:v>manual</x:v>
      </x:c>
      <x:c r="R2237" t="str"/>
      <x:c r="S2237" t="str">
        <x:v>accepted</x:v>
      </x:c>
      <x:c r="T2237" t="str">
        <x:v>probable</x:v>
      </x:c>
      <x:c r="U2237" t="str">
        <x:v>True</x:v>
      </x:c>
      <x:c r="V223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23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238">
      <x:c r="A2238" t="str">
        <x:v>ev-565dcceef30a94e1</x:v>
      </x:c>
      <x:c r="B2238" t="str">
        <x:v>kaz-dc3a6a35b589</x:v>
      </x:c>
      <x:c r="C2238" t="str">
        <x:v>Dauren Muratov</x:v>
      </x:c>
      <x:c r="D2238" t="str">
        <x:v>olympiad_participation</x:v>
      </x:c>
      <x:c r="E2238" t="str">
        <x:v>IOI 2012: Participant</x:v>
      </x:c>
      <x:c r="F2238" t="str">
        <x:v>IOI</x:v>
      </x:c>
      <x:c r="G2238" t="str">
        <x:v>2012</x:v>
      </x:c>
      <x:c r="H2238" t="str"/>
      <x:c r="I2238" t="str"/>
      <x:c r="J2238" t="str"/>
      <x:c r="K2238" t="str">
        <x:v>src-7c3fb1a3231b</x:v>
      </x:c>
      <x:c r="L2238" t="str">
        <x:v>https://stats.ioinformatics.org/results/people/2821</x:v>
      </x:c>
      <x:c r="M2238" t="str">
        <x:v>https://stats.ioinformatics.org/results/KAZ</x:v>
      </x:c>
      <x:c r="N2238" t="str">
        <x:v>stats.ioinformatics.org</x:v>
      </x:c>
      <x:c r="O2238" t="str">
        <x:v>html</x:v>
      </x:c>
      <x:c r="P2238" t="str">
        <x:v>participant_registry</x:v>
      </x:c>
      <x:c r="Q2238" t="str">
        <x:v>IOI</x:v>
      </x:c>
      <x:c r="R2238" t="str">
        <x:v>part-7ad1330612f5ff42</x:v>
      </x:c>
      <x:c r="S2238" t="str">
        <x:v>accepted</x:v>
      </x:c>
      <x:c r="T2238" t="str">
        <x:v>confirmed</x:v>
      </x:c>
      <x:c r="U2238" t="str">
        <x:v>False</x:v>
      </x:c>
      <x:c r="V2238" t="str">
        <x:v>Recorded name: Dauren Muratov</x:v>
      </x:c>
      <x:c r="W2238" t="str"/>
    </x:row>
    <x:row r="2239">
      <x:c r="A2239" t="str">
        <x:v>ev-3aec0cceacbec550</x:v>
      </x:c>
      <x:c r="B2239" t="str">
        <x:v>kaz-dc3a6a35b589</x:v>
      </x:c>
      <x:c r="C2239" t="str">
        <x:v>Dauren Muratov</x:v>
      </x:c>
      <x:c r="D2239" t="str">
        <x:v>public_profile</x:v>
      </x:c>
      <x:c r="E2239" t="str">
        <x:v>Public LinkedIn profile for Dauren Muratov</x:v>
      </x:c>
      <x:c r="F2239" t="str"/>
      <x:c r="G2239" t="str"/>
      <x:c r="H2239" t="str"/>
      <x:c r="I2239" t="str"/>
      <x:c r="J2239" t="str"/>
      <x:c r="K2239" t="str">
        <x:v>src-e46bfa5aec77</x:v>
      </x:c>
      <x:c r="L2239" t="str">
        <x:v>https://linkedin.com/in/dauren-muratov-1a114676</x:v>
      </x:c>
      <x:c r="M2239" t="str"/>
      <x:c r="N2239" t="str">
        <x:v>linkedin.com</x:v>
      </x:c>
      <x:c r="O2239" t="str">
        <x:v>linkedin</x:v>
      </x:c>
      <x:c r="P2239" t="str">
        <x:v>manual_review</x:v>
      </x:c>
      <x:c r="Q2239" t="str">
        <x:v>linkedin</x:v>
      </x:c>
      <x:c r="R2239" t="str"/>
      <x:c r="S2239" t="str">
        <x:v>supporting</x:v>
      </x:c>
      <x:c r="T2239" t="str">
        <x:v>probable</x:v>
      </x:c>
      <x:c r="U2239" t="str">
        <x:v>True</x:v>
      </x:c>
      <x:c r="V2239" t="str"/>
      <x:c r="W223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240">
      <x:c r="A2240" t="str">
        <x:v>ev-2dfcbe06bb981f69</x:v>
      </x:c>
      <x:c r="B2240" t="str">
        <x:v>kaz-dc581aaabaee</x:v>
      </x:c>
      <x:c r="C2240" t="str">
        <x:v>Zharas Bajdelʻdinov</x:v>
      </x:c>
      <x:c r="D2240" t="str">
        <x:v>olympiad_participation</x:v>
      </x:c>
      <x:c r="E2240" t="str">
        <x:v>IMO 1993: Bronze medal</x:v>
      </x:c>
      <x:c r="F2240" t="str">
        <x:v>IMO</x:v>
      </x:c>
      <x:c r="G2240" t="str">
        <x:v>1993</x:v>
      </x:c>
      <x:c r="H2240" t="str">
        <x:v>Bronze medal</x:v>
      </x:c>
      <x:c r="I2240" t="str"/>
      <x:c r="J2240" t="str"/>
      <x:c r="K2240" t="str">
        <x:v>src-d29c1f46ba8a</x:v>
      </x:c>
      <x:c r="L2240" t="str">
        <x:v>https://www.imo-official.org/results/contestant/3471/</x:v>
      </x:c>
      <x:c r="M2240" t="str">
        <x:v>https://www.imo-official.org/results/individual/country/KAZ/</x:v>
      </x:c>
      <x:c r="N2240" t="str">
        <x:v>imo-official.org</x:v>
      </x:c>
      <x:c r="O2240" t="str">
        <x:v>html</x:v>
      </x:c>
      <x:c r="P2240" t="str">
        <x:v>participant_registry</x:v>
      </x:c>
      <x:c r="Q2240" t="str">
        <x:v>IMO</x:v>
      </x:c>
      <x:c r="R2240" t="str">
        <x:v>part-b2a8d3e9d007f323</x:v>
      </x:c>
      <x:c r="S2240" t="str">
        <x:v>accepted</x:v>
      </x:c>
      <x:c r="T2240" t="str">
        <x:v>confirmed</x:v>
      </x:c>
      <x:c r="U2240" t="str">
        <x:v>False</x:v>
      </x:c>
      <x:c r="V2240" t="str">
        <x:v>Recorded name: Zharas Bajdelʻdinov</x:v>
      </x:c>
      <x:c r="W2240" t="str"/>
    </x:row>
    <x:row r="2241">
      <x:c r="A2241" t="str">
        <x:v>ev-1d3892df06365d52</x:v>
      </x:c>
      <x:c r="B2241" t="str">
        <x:v>kaz-dcb24ecb815a</x:v>
      </x:c>
      <x:c r="C2241" t="str">
        <x:v>Temirlan Amangeldin</x:v>
      </x:c>
      <x:c r="D2241" t="str">
        <x:v>affiliation_candidate</x:v>
      </x:c>
      <x:c r="E2241" t="str">
        <x:v>Affiliation at UNIST</x:v>
      </x:c>
      <x:c r="F2241" t="str"/>
      <x:c r="G2241" t="str"/>
      <x:c r="H2241" t="str"/>
      <x:c r="I2241" t="str">
        <x:v>UNIST</x:v>
      </x:c>
      <x:c r="J2241" t="str"/>
      <x:c r="K2241" t="str">
        <x:v>src-6ffc5d28d50b</x:v>
      </x:c>
      <x:c r="L2241" t="str">
        <x:v>https://codeforces.com/profile/teamskiy</x:v>
      </x:c>
      <x:c r="M2241" t="str"/>
      <x:c r="N2241" t="str">
        <x:v>codeforces.com</x:v>
      </x:c>
      <x:c r="O2241" t="str">
        <x:v>structured_profile</x:v>
      </x:c>
      <x:c r="P2241" t="str">
        <x:v>structured_affiliation</x:v>
      </x:c>
      <x:c r="Q2241" t="str">
        <x:v>codeforces</x:v>
      </x:c>
      <x:c r="R2241" t="str"/>
      <x:c r="S2241" t="str">
        <x:v>accepted</x:v>
      </x:c>
      <x:c r="T2241" t="str">
        <x:v>confirmed</x:v>
      </x:c>
      <x:c r="U2241" t="str">
        <x:v>True</x:v>
      </x:c>
      <x:c r="V2241" t="str">
        <x:v>handle=teamskiy; country=Kazakhstan; city=Astana; organization=UNIST</x:v>
      </x:c>
      <x:c r="W2241" t="str"/>
    </x:row>
    <x:row r="2242">
      <x:c r="A2242" t="str">
        <x:v>ev-82ede6fc2c8e4186</x:v>
      </x:c>
      <x:c r="B2242" t="str">
        <x:v>kaz-dcb24ecb815a</x:v>
      </x:c>
      <x:c r="C2242" t="str">
        <x:v>Temirlan Amangeldin</x:v>
      </x:c>
      <x:c r="D2242" t="str">
        <x:v>identity_candidate</x:v>
      </x:c>
      <x:c r="E2242" t="str">
        <x:v>Identity candidate from codeforces: Temirlan Amangeldin</x:v>
      </x:c>
      <x:c r="F2242" t="str"/>
      <x:c r="G2242" t="str"/>
      <x:c r="H2242" t="str"/>
      <x:c r="I2242" t="str">
        <x:v>UNIST</x:v>
      </x:c>
      <x:c r="J2242" t="str"/>
      <x:c r="K2242" t="str">
        <x:v>src-6ffc5d28d50b</x:v>
      </x:c>
      <x:c r="L2242" t="str">
        <x:v>https://codeforces.com/profile/teamskiy</x:v>
      </x:c>
      <x:c r="M2242" t="str"/>
      <x:c r="N2242" t="str">
        <x:v>codeforces.com</x:v>
      </x:c>
      <x:c r="O2242" t="str">
        <x:v>structured_profile</x:v>
      </x:c>
      <x:c r="P2242" t="str">
        <x:v>structured_identity</x:v>
      </x:c>
      <x:c r="Q2242" t="str">
        <x:v>codeforces</x:v>
      </x:c>
      <x:c r="R2242" t="str">
        <x:v>teamskiy</x:v>
      </x:c>
      <x:c r="S2242" t="str">
        <x:v>accepted</x:v>
      </x:c>
      <x:c r="T2242" t="str">
        <x:v>confirmed</x:v>
      </x:c>
      <x:c r="U2242" t="str">
        <x:v>True</x:v>
      </x:c>
      <x:c r="V2242" t="str">
        <x:v>handle=teamskiy; country=Kazakhstan; city=Astana; organization=UNIST</x:v>
      </x:c>
      <x:c r="W2242" t="str">
        <x:v>exact_name;kazakhstan_context;organization_present;cross_source_handle</x:v>
      </x:c>
    </x:row>
    <x:row r="2243">
      <x:c r="A2243" t="str">
        <x:v>ev-5c0bd35d7ead5f85</x:v>
      </x:c>
      <x:c r="B2243" t="str">
        <x:v>kaz-dcb24ecb815a</x:v>
      </x:c>
      <x:c r="C2243" t="str">
        <x:v>Temirlan Amangeldin</x:v>
      </x:c>
      <x:c r="D2243" t="str">
        <x:v>identity_candidate</x:v>
      </x:c>
      <x:c r="E2243" t="str">
        <x:v>Identity candidate from github: Temirlan Amangeldin</x:v>
      </x:c>
      <x:c r="F2243" t="str"/>
      <x:c r="G2243" t="str"/>
      <x:c r="H2243" t="str"/>
      <x:c r="I2243" t="str"/>
      <x:c r="J2243" t="str"/>
      <x:c r="K2243" t="str">
        <x:v>src-327deea7bc17</x:v>
      </x:c>
      <x:c r="L2243" t="str">
        <x:v>https://github.com/teamskiy</x:v>
      </x:c>
      <x:c r="M2243" t="str"/>
      <x:c r="N2243" t="str">
        <x:v>github.com</x:v>
      </x:c>
      <x:c r="O2243" t="str">
        <x:v>structured_profile</x:v>
      </x:c>
      <x:c r="P2243" t="str">
        <x:v>structured_identity</x:v>
      </x:c>
      <x:c r="Q2243" t="str">
        <x:v>github</x:v>
      </x:c>
      <x:c r="R2243" t="str">
        <x:v>teamskiy</x:v>
      </x:c>
      <x:c r="S2243" t="str">
        <x:v>candidate</x:v>
      </x:c>
      <x:c r="T2243" t="str">
        <x:v>probable</x:v>
      </x:c>
      <x:c r="U2243" t="str">
        <x:v>False</x:v>
      </x:c>
      <x:c r="V2243" t="str">
        <x:v>login=teamskiy</x:v>
      </x:c>
      <x:c r="W2243" t="str">
        <x:v>exact_name;cross_source_handle</x:v>
      </x:c>
    </x:row>
    <x:row r="2244">
      <x:c r="A2244" t="str">
        <x:v>ev-47188db7e1309326</x:v>
      </x:c>
      <x:c r="B2244" t="str">
        <x:v>kaz-dcb24ecb815a</x:v>
      </x:c>
      <x:c r="C2244" t="str">
        <x:v>Temirlan Amangeldin</x:v>
      </x:c>
      <x:c r="D2244" t="str">
        <x:v>olympiad_participation</x:v>
      </x:c>
      <x:c r="E2244" t="str">
        <x:v>IMO 2015: Honourable mention</x:v>
      </x:c>
      <x:c r="F2244" t="str">
        <x:v>IMO</x:v>
      </x:c>
      <x:c r="G2244" t="str">
        <x:v>2015</x:v>
      </x:c>
      <x:c r="H2244" t="str">
        <x:v>Honourable mention</x:v>
      </x:c>
      <x:c r="I2244" t="str"/>
      <x:c r="J2244" t="str"/>
      <x:c r="K2244" t="str">
        <x:v>src-cb06aaebfc9b</x:v>
      </x:c>
      <x:c r="L2244" t="str">
        <x:v>https://www.imo-official.org/results/contestant/26025/</x:v>
      </x:c>
      <x:c r="M2244" t="str">
        <x:v>https://www.imo-official.org/results/individual/country/KAZ/</x:v>
      </x:c>
      <x:c r="N2244" t="str">
        <x:v>imo-official.org</x:v>
      </x:c>
      <x:c r="O2244" t="str">
        <x:v>html</x:v>
      </x:c>
      <x:c r="P2244" t="str">
        <x:v>participant_registry</x:v>
      </x:c>
      <x:c r="Q2244" t="str">
        <x:v>IMO</x:v>
      </x:c>
      <x:c r="R2244" t="str">
        <x:v>part-24a86e8cd3a97b14</x:v>
      </x:c>
      <x:c r="S2244" t="str">
        <x:v>accepted</x:v>
      </x:c>
      <x:c r="T2244" t="str">
        <x:v>confirmed</x:v>
      </x:c>
      <x:c r="U2244" t="str">
        <x:v>False</x:v>
      </x:c>
      <x:c r="V2244" t="str">
        <x:v>Recorded name: Temirlan Amangeldin</x:v>
      </x:c>
      <x:c r="W2244" t="str"/>
    </x:row>
    <x:row r="2245">
      <x:c r="A2245" t="str">
        <x:v>ev-6e364802df295bfa</x:v>
      </x:c>
      <x:c r="B2245" t="str">
        <x:v>kaz-dcb24ecb815a</x:v>
      </x:c>
      <x:c r="C2245" t="str">
        <x:v>Temirlan Amangeldin</x:v>
      </x:c>
      <x:c r="D2245" t="str">
        <x:v>olympiad_participation</x:v>
      </x:c>
      <x:c r="E2245" t="str">
        <x:v>IMO 2016: Bronze medal</x:v>
      </x:c>
      <x:c r="F2245" t="str">
        <x:v>IMO</x:v>
      </x:c>
      <x:c r="G2245" t="str">
        <x:v>2016</x:v>
      </x:c>
      <x:c r="H2245" t="str">
        <x:v>Bronze medal</x:v>
      </x:c>
      <x:c r="I2245" t="str"/>
      <x:c r="J2245" t="str"/>
      <x:c r="K2245" t="str">
        <x:v>src-cb06aaebfc9b</x:v>
      </x:c>
      <x:c r="L2245" t="str">
        <x:v>https://www.imo-official.org/results/contestant/26025/</x:v>
      </x:c>
      <x:c r="M2245" t="str">
        <x:v>https://www.imo-official.org/results/individual/country/KAZ/</x:v>
      </x:c>
      <x:c r="N2245" t="str">
        <x:v>imo-official.org</x:v>
      </x:c>
      <x:c r="O2245" t="str">
        <x:v>html</x:v>
      </x:c>
      <x:c r="P2245" t="str">
        <x:v>participant_registry</x:v>
      </x:c>
      <x:c r="Q2245" t="str">
        <x:v>IMO</x:v>
      </x:c>
      <x:c r="R2245" t="str">
        <x:v>part-16f8946f895566c6</x:v>
      </x:c>
      <x:c r="S2245" t="str">
        <x:v>accepted</x:v>
      </x:c>
      <x:c r="T2245" t="str">
        <x:v>confirmed</x:v>
      </x:c>
      <x:c r="U2245" t="str">
        <x:v>False</x:v>
      </x:c>
      <x:c r="V2245" t="str">
        <x:v>Recorded name: Temirlan Amangeldin</x:v>
      </x:c>
      <x:c r="W2245" t="str"/>
    </x:row>
    <x:row r="2246">
      <x:c r="A2246" t="str">
        <x:v>ev-418a57f51faa01f1</x:v>
      </x:c>
      <x:c r="B2246" t="str">
        <x:v>kaz-dd3a643dd7b7</x:v>
      </x:c>
      <x:c r="C2246" t="str">
        <x:v>Aiganym Baltashova</x:v>
      </x:c>
      <x:c r="D2246" t="str">
        <x:v>career_outcome</x:v>
      </x:c>
      <x:c r="E2246" t="str">
        <x:v>Incoming Transfer Student at Massachusetts Institute of Technology</x:v>
      </x:c>
      <x:c r="F2246" t="str"/>
      <x:c r="G2246" t="str"/>
      <x:c r="H2246" t="str"/>
      <x:c r="I2246" t="str">
        <x:v>Massachusetts Institute of Technology</x:v>
      </x:c>
      <x:c r="J2246" t="str">
        <x:v>Incoming Transfer Student</x:v>
      </x:c>
      <x:c r="K2246" t="str">
        <x:v>src-a1510baf6f38</x:v>
      </x:c>
      <x:c r="L2246" t="str">
        <x:v>https://linkedin.com/in/aiganym-baltashova</x:v>
      </x:c>
      <x:c r="M2246" t="str"/>
      <x:c r="N2246" t="str">
        <x:v>linkedin.com</x:v>
      </x:c>
      <x:c r="O2246" t="str">
        <x:v>linkedin</x:v>
      </x:c>
      <x:c r="P2246" t="str">
        <x:v>manual_review</x:v>
      </x:c>
      <x:c r="Q2246" t="str">
        <x:v>manual</x:v>
      </x:c>
      <x:c r="R2246" t="str"/>
      <x:c r="S2246" t="str">
        <x:v>accepted</x:v>
      </x:c>
      <x:c r="T2246" t="str">
        <x:v>confirmed</x:v>
      </x:c>
      <x:c r="U2246" t="str">
        <x:v>True</x:v>
      </x:c>
      <x:c r="V2246" t="str">
        <x:v>Her self-authored profile explicitly lists the July 2025 International Biology Olympiad bronze medal and identifies her as an incoming MIT transfer; the official Kazakhstan IBO record independently confirms the exact name year and award</x:v>
      </x:c>
      <x:c r="W2246" t="str">
        <x:v>Her self-authored profile explicitly lists the July 2025 International Biology Olympiad bronze medal and identifies her as an incoming MIT transfer; the official Kazakhstan IBO record independently confirms the exact name year and award</x:v>
      </x:c>
    </x:row>
    <x:row r="2247">
      <x:c r="A2247" t="str">
        <x:v>ev-33c31d1614d1fd93</x:v>
      </x:c>
      <x:c r="B2247" t="str">
        <x:v>kaz-dd3a643dd7b7</x:v>
      </x:c>
      <x:c r="C2247" t="str">
        <x:v>Aiganym Baltashova</x:v>
      </x:c>
      <x:c r="D2247" t="str">
        <x:v>olympiad_identity_bridge</x:v>
      </x:c>
      <x:c r="E2247" t="str">
        <x:v>Reviewed Olympiad identity evidence for Aiganym Baltashova</x:v>
      </x:c>
      <x:c r="F2247" t="str"/>
      <x:c r="G2247" t="str"/>
      <x:c r="H2247" t="str"/>
      <x:c r="I2247" t="str"/>
      <x:c r="J2247" t="str"/>
      <x:c r="K2247" t="str">
        <x:v>src-a1510baf6f38</x:v>
      </x:c>
      <x:c r="L2247" t="str">
        <x:v>https://linkedin.com/in/aiganym-baltashova</x:v>
      </x:c>
      <x:c r="M2247" t="str"/>
      <x:c r="N2247" t="str">
        <x:v>linkedin.com</x:v>
      </x:c>
      <x:c r="O2247" t="str">
        <x:v>linkedin</x:v>
      </x:c>
      <x:c r="P2247" t="str">
        <x:v>manual_review</x:v>
      </x:c>
      <x:c r="Q2247" t="str">
        <x:v>manual</x:v>
      </x:c>
      <x:c r="R2247" t="str"/>
      <x:c r="S2247" t="str">
        <x:v>accepted</x:v>
      </x:c>
      <x:c r="T2247" t="str">
        <x:v>confirmed</x:v>
      </x:c>
      <x:c r="U2247" t="str">
        <x:v>True</x:v>
      </x:c>
      <x:c r="V2247" t="str">
        <x:v>Her self-authored profile explicitly lists the July 2025 International Biology Olympiad bronze medal and identifies her as an incoming MIT transfer; the official Kazakhstan IBO record independently confirms the exact name year and award</x:v>
      </x:c>
      <x:c r="W2247" t="str">
        <x:v>Her self-authored profile explicitly lists the July 2025 International Biology Olympiad bronze medal and identifies her as an incoming MIT transfer; the official Kazakhstan IBO record independently confirms the exact name year and award</x:v>
      </x:c>
    </x:row>
    <x:row r="2248">
      <x:c r="A2248" t="str">
        <x:v>ev-20f722addaca96ba</x:v>
      </x:c>
      <x:c r="B2248" t="str">
        <x:v>kaz-dd3a643dd7b7</x:v>
      </x:c>
      <x:c r="C2248" t="str">
        <x:v>Aiganym Baltashova</x:v>
      </x:c>
      <x:c r="D2248" t="str">
        <x:v>olympiad_participation</x:v>
      </x:c>
      <x:c r="E2248" t="str">
        <x:v>IBO 2025: Bronze</x:v>
      </x:c>
      <x:c r="F2248" t="str">
        <x:v>IBO</x:v>
      </x:c>
      <x:c r="G2248" t="str">
        <x:v>2025</x:v>
      </x:c>
      <x:c r="H2248" t="str">
        <x:v>Bronze</x:v>
      </x:c>
      <x:c r="I2248" t="str"/>
      <x:c r="J2248" t="str"/>
      <x:c r="K2248" t="str">
        <x:v>src-de6837f0122e</x:v>
      </x:c>
      <x:c r="L2248" t="str">
        <x:v>https://www.ibo-info.org/files/downloads/results-reports/results/IBO2025%20Ranking.pdf</x:v>
      </x:c>
      <x:c r="M2248" t="str"/>
      <x:c r="N2248" t="str">
        <x:v>ibo-info.org</x:v>
      </x:c>
      <x:c r="O2248" t="str">
        <x:v>pdf</x:v>
      </x:c>
      <x:c r="P2248" t="str">
        <x:v>participant_registry</x:v>
      </x:c>
      <x:c r="Q2248" t="str">
        <x:v>IBO</x:v>
      </x:c>
      <x:c r="R2248" t="str">
        <x:v>part-f25dc6cb9cf69ac2</x:v>
      </x:c>
      <x:c r="S2248" t="str">
        <x:v>accepted</x:v>
      </x:c>
      <x:c r="T2248" t="str">
        <x:v>confirmed</x:v>
      </x:c>
      <x:c r="U2248" t="str">
        <x:v>False</x:v>
      </x:c>
      <x:c r="V2248" t="str">
        <x:v>Recorded name: Aiganym Baltashova</x:v>
      </x:c>
      <x:c r="W2248" t="str"/>
    </x:row>
    <x:row r="2249">
      <x:c r="A2249" t="str">
        <x:v>ev-9ae2efd2c9d64eba</x:v>
      </x:c>
      <x:c r="B2249" t="str">
        <x:v>kaz-dd3a643dd7b7</x:v>
      </x:c>
      <x:c r="C2249" t="str">
        <x:v>Aiganym Baltashova</x:v>
      </x:c>
      <x:c r="D2249" t="str">
        <x:v>public_profile</x:v>
      </x:c>
      <x:c r="E2249" t="str">
        <x:v>Public LinkedIn profile for Aiganym Baltashova</x:v>
      </x:c>
      <x:c r="F2249" t="str"/>
      <x:c r="G2249" t="str"/>
      <x:c r="H2249" t="str"/>
      <x:c r="I2249" t="str"/>
      <x:c r="J2249" t="str"/>
      <x:c r="K2249" t="str">
        <x:v>src-a1510baf6f38</x:v>
      </x:c>
      <x:c r="L2249" t="str">
        <x:v>https://linkedin.com/in/aiganym-baltashova</x:v>
      </x:c>
      <x:c r="M2249" t="str"/>
      <x:c r="N2249" t="str">
        <x:v>linkedin.com</x:v>
      </x:c>
      <x:c r="O2249" t="str">
        <x:v>linkedin</x:v>
      </x:c>
      <x:c r="P2249" t="str">
        <x:v>manual_review</x:v>
      </x:c>
      <x:c r="Q2249" t="str">
        <x:v>linkedin</x:v>
      </x:c>
      <x:c r="R2249" t="str"/>
      <x:c r="S2249" t="str">
        <x:v>supporting</x:v>
      </x:c>
      <x:c r="T2249" t="str">
        <x:v>confirmed</x:v>
      </x:c>
      <x:c r="U2249" t="str">
        <x:v>True</x:v>
      </x:c>
      <x:c r="V2249" t="str"/>
      <x:c r="W2249" t="str">
        <x:v>Her self-authored profile explicitly lists the July 2025 International Biology Olympiad bronze medal and identifies her as an incoming MIT transfer; the official Kazakhstan IBO record independently confirms the exact name year and award</x:v>
      </x:c>
    </x:row>
    <x:row r="2250">
      <x:c r="A2250" t="str">
        <x:v>ev-410842ac088533d1</x:v>
      </x:c>
      <x:c r="B2250" t="str">
        <x:v>kaz-dd50209a641b</x:v>
      </x:c>
      <x:c r="C2250" t="str">
        <x:v>Vyacheslav Li</x:v>
      </x:c>
      <x:c r="D2250" t="str">
        <x:v>affiliation_candidate</x:v>
      </x:c>
      <x:c r="E2250" t="str">
        <x:v>Affiliation at IST Austria</x:v>
      </x:c>
      <x:c r="F2250" t="str"/>
      <x:c r="G2250" t="str"/>
      <x:c r="H2250" t="str"/>
      <x:c r="I2250" t="str">
        <x:v>IST Austria</x:v>
      </x:c>
      <x:c r="J2250" t="str"/>
      <x:c r="K2250" t="str">
        <x:v>src-66d84481f08b</x:v>
      </x:c>
      <x:c r="L2250" t="str">
        <x:v>https://codeforces.com/profile/Whichislovely</x:v>
      </x:c>
      <x:c r="M2250" t="str"/>
      <x:c r="N2250" t="str">
        <x:v>codeforces.com</x:v>
      </x:c>
      <x:c r="O2250" t="str">
        <x:v>structured_profile</x:v>
      </x:c>
      <x:c r="P2250" t="str">
        <x:v>structured_affiliation</x:v>
      </x:c>
      <x:c r="Q2250" t="str">
        <x:v>codeforces</x:v>
      </x:c>
      <x:c r="R2250" t="str"/>
      <x:c r="S2250" t="str">
        <x:v>superseded</x:v>
      </x:c>
      <x:c r="T2250" t="str">
        <x:v>candidate</x:v>
      </x:c>
      <x:c r="U2250" t="str">
        <x:v>False</x:v>
      </x:c>
      <x:c r="V2250" t="str">
        <x:v>handle=Whichislovely; country=Austria; city=Klosterneuburg; organization=IST Austria</x:v>
      </x:c>
      <x:c r="W2250" t="str"/>
    </x:row>
    <x:row r="2251">
      <x:c r="A2251" t="str">
        <x:v>ev-845a7f14ffe26a83</x:v>
      </x:c>
      <x:c r="B2251" t="str">
        <x:v>kaz-dd50209a641b</x:v>
      </x:c>
      <x:c r="C2251" t="str">
        <x:v>Vyacheslav Li</x:v>
      </x:c>
      <x:c r="D2251" t="str">
        <x:v>career_outcome</x:v>
      </x:c>
      <x:c r="E2251" t="str">
        <x:v>Quantitative Analyst at Statkraft</x:v>
      </x:c>
      <x:c r="F2251" t="str"/>
      <x:c r="G2251" t="str"/>
      <x:c r="H2251" t="str"/>
      <x:c r="I2251" t="str">
        <x:v>Statkraft</x:v>
      </x:c>
      <x:c r="J2251" t="str">
        <x:v>Quantitative Analyst</x:v>
      </x:c>
      <x:c r="K2251" t="str">
        <x:v>src-806e948c98a1</x:v>
      </x:c>
      <x:c r="L2251" t="str">
        <x:v>https://nl.linkedin.com/in/vyacheslav-li</x:v>
      </x:c>
      <x:c r="M2251" t="str"/>
      <x:c r="N2251" t="str">
        <x:v>nl.linkedin.com</x:v>
      </x:c>
      <x:c r="O2251" t="str">
        <x:v>linkedin</x:v>
      </x:c>
      <x:c r="P2251" t="str">
        <x:v>manual_review</x:v>
      </x:c>
      <x:c r="Q2251" t="str">
        <x:v>manual</x:v>
      </x:c>
      <x:c r="R2251" t="str"/>
      <x:c r="S2251" t="str">
        <x:v>accepted</x:v>
      </x:c>
      <x:c r="T2251" t="str">
        <x:v>confirmed</x:v>
      </x:c>
      <x:c r="U2251" t="str">
        <x:v>True</x:v>
      </x:c>
      <x:c r="V2251" t="str">
        <x:v>The public profile explicitly lists his 2009 IPhO silver medal and current Quantitative Analyst role at Statkraft while ISTA independently confirms the transition</x:v>
      </x:c>
      <x:c r="W2251" t="str">
        <x:v>The public profile explicitly lists his 2009 IPhO silver medal and current Quantitative Analyst role at Statkraft while ISTA independently confirms the transition</x:v>
      </x:c>
    </x:row>
    <x:row r="2252">
      <x:c r="A2252" t="str">
        <x:v>ev-b768fc6621a5b8db</x:v>
      </x:c>
      <x:c r="B2252" t="str">
        <x:v>kaz-dd50209a641b</x:v>
      </x:c>
      <x:c r="C2252" t="str">
        <x:v>Vyacheslav Li</x:v>
      </x:c>
      <x:c r="D2252" t="str">
        <x:v>identity_candidate</x:v>
      </x:c>
      <x:c r="E2252" t="str">
        <x:v>Identity candidate from codeforces: Vyacheslav Li</x:v>
      </x:c>
      <x:c r="F2252" t="str"/>
      <x:c r="G2252" t="str"/>
      <x:c r="H2252" t="str"/>
      <x:c r="I2252" t="str">
        <x:v>IST Austria</x:v>
      </x:c>
      <x:c r="J2252" t="str"/>
      <x:c r="K2252" t="str">
        <x:v>src-66d84481f08b</x:v>
      </x:c>
      <x:c r="L2252" t="str">
        <x:v>https://codeforces.com/profile/Whichislovely</x:v>
      </x:c>
      <x:c r="M2252" t="str"/>
      <x:c r="N2252" t="str">
        <x:v>codeforces.com</x:v>
      </x:c>
      <x:c r="O2252" t="str">
        <x:v>structured_profile</x:v>
      </x:c>
      <x:c r="P2252" t="str">
        <x:v>structured_identity</x:v>
      </x:c>
      <x:c r="Q2252" t="str">
        <x:v>codeforces</x:v>
      </x:c>
      <x:c r="R2252" t="str">
        <x:v>Whichislovely</x:v>
      </x:c>
      <x:c r="S2252" t="str">
        <x:v>superseded</x:v>
      </x:c>
      <x:c r="T2252" t="str">
        <x:v>candidate</x:v>
      </x:c>
      <x:c r="U2252" t="str">
        <x:v>False</x:v>
      </x:c>
      <x:c r="V2252" t="str">
        <x:v>handle=Whichislovely; country=Austria; city=Klosterneuburg; organization=IST Austria</x:v>
      </x:c>
      <x:c r="W2252" t="str">
        <x:v>exact_name;organization_present</x:v>
      </x:c>
    </x:row>
    <x:row r="2253">
      <x:c r="A2253" t="str">
        <x:v>ev-cbe53d69b7f34848</x:v>
      </x:c>
      <x:c r="B2253" t="str">
        <x:v>kaz-dd50209a641b</x:v>
      </x:c>
      <x:c r="C2253" t="str">
        <x:v>Vyacheslav Li</x:v>
      </x:c>
      <x:c r="D2253" t="str">
        <x:v>identity_candidate</x:v>
      </x:c>
      <x:c r="E2253" t="str">
        <x:v>Identity candidate from github: Vyacheslav Li</x:v>
      </x:c>
      <x:c r="F2253" t="str"/>
      <x:c r="G2253" t="str"/>
      <x:c r="H2253" t="str"/>
      <x:c r="I2253" t="str"/>
      <x:c r="J2253" t="str"/>
      <x:c r="K2253" t="str">
        <x:v>src-e1bad26cf79c</x:v>
      </x:c>
      <x:c r="L2253" t="str">
        <x:v>https://github.com/VyacheslavLi</x:v>
      </x:c>
      <x:c r="M2253" t="str"/>
      <x:c r="N2253" t="str">
        <x:v>github.com</x:v>
      </x:c>
      <x:c r="O2253" t="str">
        <x:v>structured_profile</x:v>
      </x:c>
      <x:c r="P2253" t="str">
        <x:v>structured_identity</x:v>
      </x:c>
      <x:c r="Q2253" t="str">
        <x:v>github</x:v>
      </x:c>
      <x:c r="R2253" t="str">
        <x:v>VyacheslavLi</x:v>
      </x:c>
      <x:c r="S2253" t="str">
        <x:v>superseded</x:v>
      </x:c>
      <x:c r="T2253" t="str">
        <x:v>candidate</x:v>
      </x:c>
      <x:c r="U2253" t="str">
        <x:v>False</x:v>
      </x:c>
      <x:c r="V2253" t="str">
        <x:v>login=VyacheslavLi; location=Ansan, South Korea</x:v>
      </x:c>
      <x:c r="W2253" t="str">
        <x:v>exact_name;ambiguous_same_name_source</x:v>
      </x:c>
    </x:row>
    <x:row r="2254">
      <x:c r="A2254" t="str">
        <x:v>ev-4baa9b405552e384</x:v>
      </x:c>
      <x:c r="B2254" t="str">
        <x:v>kaz-dd50209a641b</x:v>
      </x:c>
      <x:c r="C2254" t="str">
        <x:v>Vyacheslav Li</x:v>
      </x:c>
      <x:c r="D2254" t="str">
        <x:v>identity_candidate</x:v>
      </x:c>
      <x:c r="E2254" t="str">
        <x:v>Identity candidate from github: Vyacheslav Li</x:v>
      </x:c>
      <x:c r="F2254" t="str"/>
      <x:c r="G2254" t="str"/>
      <x:c r="H2254" t="str"/>
      <x:c r="I2254" t="str"/>
      <x:c r="J2254" t="str"/>
      <x:c r="K2254" t="str">
        <x:v>src-625c108a4fd7</x:v>
      </x:c>
      <x:c r="L2254" t="str">
        <x:v>https://github.com/vyacheslav-li</x:v>
      </x:c>
      <x:c r="M2254" t="str"/>
      <x:c r="N2254" t="str">
        <x:v>github.com</x:v>
      </x:c>
      <x:c r="O2254" t="str">
        <x:v>structured_profile</x:v>
      </x:c>
      <x:c r="P2254" t="str">
        <x:v>structured_identity</x:v>
      </x:c>
      <x:c r="Q2254" t="str">
        <x:v>github</x:v>
      </x:c>
      <x:c r="R2254" t="str">
        <x:v>vyacheslav-li</x:v>
      </x:c>
      <x:c r="S2254" t="str">
        <x:v>superseded</x:v>
      </x:c>
      <x:c r="T2254" t="str">
        <x:v>candidate</x:v>
      </x:c>
      <x:c r="U2254" t="str">
        <x:v>False</x:v>
      </x:c>
      <x:c r="V2254" t="str">
        <x:v>login=vyacheslav-li</x:v>
      </x:c>
      <x:c r="W2254" t="str">
        <x:v>exact_name;ambiguous_same_name_source</x:v>
      </x:c>
    </x:row>
    <x:row r="2255">
      <x:c r="A2255" t="str">
        <x:v>ev-9f20ef29399a5efd</x:v>
      </x:c>
      <x:c r="B2255" t="str">
        <x:v>kaz-dd50209a641b</x:v>
      </x:c>
      <x:c r="C2255" t="str">
        <x:v>Vyacheslav Li</x:v>
      </x:c>
      <x:c r="D2255" t="str">
        <x:v>identity_candidate</x:v>
      </x:c>
      <x:c r="E2255" t="str">
        <x:v>Identity candidate from orcid: Vyacheslav Li</x:v>
      </x:c>
      <x:c r="F2255" t="str"/>
      <x:c r="G2255" t="str"/>
      <x:c r="H2255" t="str"/>
      <x:c r="I2255" t="str"/>
      <x:c r="J2255" t="str"/>
      <x:c r="K2255" t="str">
        <x:v>src-295214aa4eca</x:v>
      </x:c>
      <x:c r="L2255" t="str">
        <x:v>https://orcid.org/0009-0003-9763-9360</x:v>
      </x:c>
      <x:c r="M2255" t="str"/>
      <x:c r="N2255" t="str">
        <x:v>orcid.org</x:v>
      </x:c>
      <x:c r="O2255" t="str">
        <x:v>structured_profile</x:v>
      </x:c>
      <x:c r="P2255" t="str">
        <x:v>structured_identity</x:v>
      </x:c>
      <x:c r="Q2255" t="str">
        <x:v>orcid</x:v>
      </x:c>
      <x:c r="R2255" t="str">
        <x:v>0009-0003-9763-9360</x:v>
      </x:c>
      <x:c r="S2255" t="str">
        <x:v>superseded</x:v>
      </x:c>
      <x:c r="T2255" t="str">
        <x:v>candidate</x:v>
      </x:c>
      <x:c r="U2255" t="str">
        <x:v>False</x:v>
      </x:c>
      <x:c r="V2255" t="str">
        <x:v>orcid=0009-0003-9763-9360</x:v>
      </x:c>
      <x:c r="W2255" t="str">
        <x:v>exact_name;self_asserted_orcid_affiliation</x:v>
      </x:c>
    </x:row>
    <x:row r="2256">
      <x:c r="A2256" t="str">
        <x:v>ev-dfd8d1968acad6e7</x:v>
      </x:c>
      <x:c r="B2256" t="str">
        <x:v>kaz-dd50209a641b</x:v>
      </x:c>
      <x:c r="C2256" t="str">
        <x:v>Vyacheslav Li</x:v>
      </x:c>
      <x:c r="D2256" t="str">
        <x:v>olympiad_identity_bridge</x:v>
      </x:c>
      <x:c r="E2256" t="str">
        <x:v>Reviewed Olympiad identity evidence for Vyacheslav Li</x:v>
      </x:c>
      <x:c r="F2256" t="str"/>
      <x:c r="G2256" t="str"/>
      <x:c r="H2256" t="str"/>
      <x:c r="I2256" t="str"/>
      <x:c r="J2256" t="str"/>
      <x:c r="K2256" t="str">
        <x:v>src-ad74ea491705</x:v>
      </x:c>
      <x:c r="L2256" t="str">
        <x:v>https://ipho-unofficial.org/countries/KAZ/individual</x:v>
      </x:c>
      <x:c r="M2256" t="str"/>
      <x:c r="N2256" t="str">
        <x:v>ipho-unofficial.org</x:v>
      </x:c>
      <x:c r="O2256" t="str">
        <x:v>web_page</x:v>
      </x:c>
      <x:c r="P2256" t="str">
        <x:v>manual_review</x:v>
      </x:c>
      <x:c r="Q2256" t="str">
        <x:v>manual</x:v>
      </x:c>
      <x:c r="R2256" t="str"/>
      <x:c r="S2256" t="str">
        <x:v>accepted</x:v>
      </x:c>
      <x:c r="T2256" t="str">
        <x:v>confirmed</x:v>
      </x:c>
      <x:c r="U2256" t="str">
        <x:v>True</x:v>
      </x:c>
      <x:c r="V2256" t="str">
        <x:v>The public profile explicitly lists his 2009 IPhO silver medal and current Quantitative Analyst role at Statkraft while ISTA independently confirms the transition</x:v>
      </x:c>
      <x:c r="W2256" t="str">
        <x:v>The public profile explicitly lists his 2009 IPhO silver medal and current Quantitative Analyst role at Statkraft while ISTA independently confirms the transition</x:v>
      </x:c>
    </x:row>
    <x:row r="2257">
      <x:c r="A2257" t="str">
        <x:v>ev-07777db45600791c</x:v>
      </x:c>
      <x:c r="B2257" t="str">
        <x:v>kaz-dd50209a641b</x:v>
      </x:c>
      <x:c r="C2257" t="str">
        <x:v>Vyacheslav Li</x:v>
      </x:c>
      <x:c r="D2257" t="str">
        <x:v>olympiad_participation</x:v>
      </x:c>
      <x:c r="E2257" t="str">
        <x:v>IPhO 2008: Honourable Mention</x:v>
      </x:c>
      <x:c r="F2257" t="str">
        <x:v>IPhO</x:v>
      </x:c>
      <x:c r="G2257" t="str">
        <x:v>2008</x:v>
      </x:c>
      <x:c r="H2257" t="str">
        <x:v>Honourable Mention</x:v>
      </x:c>
      <x:c r="I2257" t="str"/>
      <x:c r="J2257" t="str"/>
      <x:c r="K2257" t="str">
        <x:v>src-ad74ea491705</x:v>
      </x:c>
      <x:c r="L2257" t="str">
        <x:v>https://ipho-unofficial.org/countries/KAZ/individual</x:v>
      </x:c>
      <x:c r="M2257" t="str"/>
      <x:c r="N2257" t="str">
        <x:v>ipho-unofficial.org</x:v>
      </x:c>
      <x:c r="O2257" t="str">
        <x:v>html</x:v>
      </x:c>
      <x:c r="P2257" t="str">
        <x:v>participant_registry</x:v>
      </x:c>
      <x:c r="Q2257" t="str">
        <x:v>IPhO</x:v>
      </x:c>
      <x:c r="R2257" t="str">
        <x:v>part-36e28fd638f3dd55</x:v>
      </x:c>
      <x:c r="S2257" t="str">
        <x:v>accepted</x:v>
      </x:c>
      <x:c r="T2257" t="str">
        <x:v>confirmed</x:v>
      </x:c>
      <x:c r="U2257" t="str">
        <x:v>False</x:v>
      </x:c>
      <x:c r="V2257" t="str">
        <x:v>Recorded name: Vyacheslav Li</x:v>
      </x:c>
      <x:c r="W2257" t="str"/>
    </x:row>
    <x:row r="2258">
      <x:c r="A2258" t="str">
        <x:v>ev-4991be5215655e9a</x:v>
      </x:c>
      <x:c r="B2258" t="str">
        <x:v>kaz-dd50209a641b</x:v>
      </x:c>
      <x:c r="C2258" t="str">
        <x:v>Vyacheslav Li</x:v>
      </x:c>
      <x:c r="D2258" t="str">
        <x:v>olympiad_participation</x:v>
      </x:c>
      <x:c r="E2258" t="str">
        <x:v>IPhO 2009: Silver Medal</x:v>
      </x:c>
      <x:c r="F2258" t="str">
        <x:v>IPhO</x:v>
      </x:c>
      <x:c r="G2258" t="str">
        <x:v>2009</x:v>
      </x:c>
      <x:c r="H2258" t="str">
        <x:v>Silver Medal</x:v>
      </x:c>
      <x:c r="I2258" t="str"/>
      <x:c r="J2258" t="str"/>
      <x:c r="K2258" t="str">
        <x:v>src-ad74ea491705</x:v>
      </x:c>
      <x:c r="L2258" t="str">
        <x:v>https://ipho-unofficial.org/countries/KAZ/individual</x:v>
      </x:c>
      <x:c r="M2258" t="str"/>
      <x:c r="N2258" t="str">
        <x:v>ipho-unofficial.org</x:v>
      </x:c>
      <x:c r="O2258" t="str">
        <x:v>html</x:v>
      </x:c>
      <x:c r="P2258" t="str">
        <x:v>participant_registry</x:v>
      </x:c>
      <x:c r="Q2258" t="str">
        <x:v>IPhO</x:v>
      </x:c>
      <x:c r="R2258" t="str">
        <x:v>part-e635d8b457508da6</x:v>
      </x:c>
      <x:c r="S2258" t="str">
        <x:v>accepted</x:v>
      </x:c>
      <x:c r="T2258" t="str">
        <x:v>confirmed</x:v>
      </x:c>
      <x:c r="U2258" t="str">
        <x:v>False</x:v>
      </x:c>
      <x:c r="V2258" t="str">
        <x:v>Recorded name: Vyacheslav Li</x:v>
      </x:c>
      <x:c r="W2258" t="str"/>
    </x:row>
    <x:row r="2259">
      <x:c r="A2259" t="str">
        <x:v>ev-75cd5f7e7eaa2178</x:v>
      </x:c>
      <x:c r="B2259" t="str">
        <x:v>kaz-dd50209a641b</x:v>
      </x:c>
      <x:c r="C2259" t="str">
        <x:v>Vyacheslav Li</x:v>
      </x:c>
      <x:c r="D2259" t="str">
        <x:v>public_profile</x:v>
      </x:c>
      <x:c r="E2259" t="str">
        <x:v>Public LinkedIn profile for Vyacheslav Li</x:v>
      </x:c>
      <x:c r="F2259" t="str"/>
      <x:c r="G2259" t="str"/>
      <x:c r="H2259" t="str"/>
      <x:c r="I2259" t="str"/>
      <x:c r="J2259" t="str"/>
      <x:c r="K2259" t="str">
        <x:v>src-806e948c98a1</x:v>
      </x:c>
      <x:c r="L2259" t="str">
        <x:v>https://nl.linkedin.com/in/vyacheslav-li</x:v>
      </x:c>
      <x:c r="M2259" t="str"/>
      <x:c r="N2259" t="str">
        <x:v>nl.linkedin.com</x:v>
      </x:c>
      <x:c r="O2259" t="str">
        <x:v>linkedin</x:v>
      </x:c>
      <x:c r="P2259" t="str">
        <x:v>manual_review</x:v>
      </x:c>
      <x:c r="Q2259" t="str">
        <x:v>linkedin</x:v>
      </x:c>
      <x:c r="R2259" t="str"/>
      <x:c r="S2259" t="str">
        <x:v>supporting</x:v>
      </x:c>
      <x:c r="T2259" t="str">
        <x:v>confirmed</x:v>
      </x:c>
      <x:c r="U2259" t="str">
        <x:v>True</x:v>
      </x:c>
      <x:c r="V2259" t="str"/>
      <x:c r="W2259" t="str">
        <x:v>The public profile explicitly lists his 2009 IPhO silver medal and current Quantitative Analyst role at Statkraft while ISTA independently confirms the transition</x:v>
      </x:c>
    </x:row>
    <x:row r="2260">
      <x:c r="A2260" t="str">
        <x:v>ev-9298bde2574336ac</x:v>
      </x:c>
      <x:c r="B2260" t="str">
        <x:v>kaz-de970224e20f</x:v>
      </x:c>
      <x:c r="C2260" t="str">
        <x:v>Vladimir Dolzhnikov</x:v>
      </x:c>
      <x:c r="D2260" t="str">
        <x:v>career_outcome</x:v>
      </x:c>
      <x:c r="E2260" t="str">
        <x:v>Chemist Researcher at PATRIOT</x:v>
      </x:c>
      <x:c r="F2260" t="str"/>
      <x:c r="G2260" t="str"/>
      <x:c r="H2260" t="str"/>
      <x:c r="I2260" t="str">
        <x:v>PATRIOT</x:v>
      </x:c>
      <x:c r="J2260" t="str">
        <x:v>Chemist Researcher</x:v>
      </x:c>
      <x:c r="K2260" t="str">
        <x:v>src-a1f5ab40055d</x:v>
      </x:c>
      <x:c r="L2260" t="str">
        <x:v>https://kz.linkedin.com/in/vladimir-dolzhnikov-95684017b/ru</x:v>
      </x:c>
      <x:c r="M2260" t="str"/>
      <x:c r="N2260" t="str">
        <x:v>kz.linkedin.com</x:v>
      </x:c>
      <x:c r="O2260" t="str">
        <x:v>linkedin</x:v>
      </x:c>
      <x:c r="P2260" t="str">
        <x:v>manual_review</x:v>
      </x:c>
      <x:c r="Q2260" t="str">
        <x:v>manual</x:v>
      </x:c>
      <x:c r="R2260" t="str"/>
      <x:c r="S2260" t="str">
        <x:v>accepted</x:v>
      </x:c>
      <x:c r="T2260" t="str">
        <x:v>confirmed</x:v>
      </x:c>
      <x:c r="U2260" t="str">
        <x:v>True</x:v>
      </x:c>
      <x:c r="V2260" t="str">
        <x:v>The public profile explicitly lists International Chemistry Olympiad awards and a chemistry research background alongside current PATRIOT employment</x:v>
      </x:c>
      <x:c r="W2260" t="str">
        <x:v>The public profile explicitly lists International Chemistry Olympiad awards and a chemistry research background alongside current PATRIOT employment</x:v>
      </x:c>
    </x:row>
    <x:row r="2261">
      <x:c r="A2261" t="str">
        <x:v>ev-998147812e49a626</x:v>
      </x:c>
      <x:c r="B2261" t="str">
        <x:v>kaz-de970224e20f</x:v>
      </x:c>
      <x:c r="C2261" t="str">
        <x:v>Vladimir Dolzhnikov</x:v>
      </x:c>
      <x:c r="D2261" t="str">
        <x:v>olympiad_identity_bridge</x:v>
      </x:c>
      <x:c r="E2261" t="str">
        <x:v>Reviewed Olympiad identity evidence for Vladimir Dolzhnikov</x:v>
      </x:c>
      <x:c r="F2261" t="str"/>
      <x:c r="G2261" t="str"/>
      <x:c r="H2261" t="str"/>
      <x:c r="I2261" t="str"/>
      <x:c r="J2261" t="str"/>
      <x:c r="K2261" t="str">
        <x:v>src-a99f07f5f774</x:v>
      </x:c>
      <x:c r="L2261" t="str">
        <x:v>https://www.icho-official.org/results/country_info.php?country=Kazakhstan</x:v>
      </x:c>
      <x:c r="M2261" t="str"/>
      <x:c r="N2261" t="str">
        <x:v>icho-official.org</x:v>
      </x:c>
      <x:c r="O2261" t="str">
        <x:v>web_page</x:v>
      </x:c>
      <x:c r="P2261" t="str">
        <x:v>manual_review</x:v>
      </x:c>
      <x:c r="Q2261" t="str">
        <x:v>manual</x:v>
      </x:c>
      <x:c r="R2261" t="str"/>
      <x:c r="S2261" t="str">
        <x:v>accepted</x:v>
      </x:c>
      <x:c r="T2261" t="str">
        <x:v>confirmed</x:v>
      </x:c>
      <x:c r="U2261" t="str">
        <x:v>True</x:v>
      </x:c>
      <x:c r="V2261" t="str">
        <x:v>The public profile explicitly lists International Chemistry Olympiad awards and a chemistry research background alongside current PATRIOT employment</x:v>
      </x:c>
      <x:c r="W2261" t="str">
        <x:v>The public profile explicitly lists International Chemistry Olympiad awards and a chemistry research background alongside current PATRIOT employment</x:v>
      </x:c>
    </x:row>
    <x:row r="2262">
      <x:c r="A2262" t="str">
        <x:v>ev-fa9216446d9eabe2</x:v>
      </x:c>
      <x:c r="B2262" t="str">
        <x:v>kaz-de970224e20f</x:v>
      </x:c>
      <x:c r="C2262" t="str">
        <x:v>Vladimir Dolzhnikov</x:v>
      </x:c>
      <x:c r="D2262" t="str">
        <x:v>olympiad_participation</x:v>
      </x:c>
      <x:c r="E2262" t="str">
        <x:v>IChO 2011: Bronze</x:v>
      </x:c>
      <x:c r="F2262" t="str">
        <x:v>IChO</x:v>
      </x:c>
      <x:c r="G2262" t="str">
        <x:v>2011</x:v>
      </x:c>
      <x:c r="H2262" t="str">
        <x:v>Bronze</x:v>
      </x:c>
      <x:c r="I2262" t="str"/>
      <x:c r="J2262" t="str"/>
      <x:c r="K2262" t="str">
        <x:v>src-03d7aeec196b</x:v>
      </x:c>
      <x:c r="L2262" t="str">
        <x:v>https://scoreboard.bc-pf.org/en/results/chemistry/international-chemistry-olympiad/2011</x:v>
      </x:c>
      <x:c r="M2262" t="str"/>
      <x:c r="N2262" t="str">
        <x:v>scoreboard.bc-pf.org</x:v>
      </x:c>
      <x:c r="O2262" t="str">
        <x:v>web_page</x:v>
      </x:c>
      <x:c r="P2262" t="str">
        <x:v>participant_registry</x:v>
      </x:c>
      <x:c r="Q2262" t="str">
        <x:v>IChO</x:v>
      </x:c>
      <x:c r="R2262" t="str">
        <x:v>part-30350fc525c32410</x:v>
      </x:c>
      <x:c r="S2262" t="str">
        <x:v>accepted</x:v>
      </x:c>
      <x:c r="T2262" t="str">
        <x:v>confirmed</x:v>
      </x:c>
      <x:c r="U2262" t="str">
        <x:v>False</x:v>
      </x:c>
      <x:c r="V2262" t="str">
        <x:v>Recorded name: Vladimir Dolzhnikov</x:v>
      </x:c>
      <x:c r="W2262" t="str"/>
    </x:row>
    <x:row r="2263">
      <x:c r="A2263" t="str">
        <x:v>ev-92306d28fdde6254</x:v>
      </x:c>
      <x:c r="B2263" t="str">
        <x:v>kaz-de970224e20f</x:v>
      </x:c>
      <x:c r="C2263" t="str">
        <x:v>Vladimir Dolzhnikov</x:v>
      </x:c>
      <x:c r="D2263" t="str">
        <x:v>olympiad_participation</x:v>
      </x:c>
      <x:c r="E2263" t="str">
        <x:v>IChO 2012: Silver</x:v>
      </x:c>
      <x:c r="F2263" t="str">
        <x:v>IChO</x:v>
      </x:c>
      <x:c r="G2263" t="str">
        <x:v>2012</x:v>
      </x:c>
      <x:c r="H2263" t="str">
        <x:v>Silver</x:v>
      </x:c>
      <x:c r="I2263" t="str"/>
      <x:c r="J2263" t="str"/>
      <x:c r="K2263" t="str">
        <x:v>src-568f3b013054</x:v>
      </x:c>
      <x:c r="L2263" t="str">
        <x:v>https://scoreboard.bc-pf.org/en/results/chemistry/international-chemistry-olympiad/2012</x:v>
      </x:c>
      <x:c r="M2263" t="str"/>
      <x:c r="N2263" t="str">
        <x:v>scoreboard.bc-pf.org</x:v>
      </x:c>
      <x:c r="O2263" t="str">
        <x:v>web_page</x:v>
      </x:c>
      <x:c r="P2263" t="str">
        <x:v>participant_registry</x:v>
      </x:c>
      <x:c r="Q2263" t="str">
        <x:v>IChO</x:v>
      </x:c>
      <x:c r="R2263" t="str">
        <x:v>part-552565f8a7c5d885</x:v>
      </x:c>
      <x:c r="S2263" t="str">
        <x:v>accepted</x:v>
      </x:c>
      <x:c r="T2263" t="str">
        <x:v>confirmed</x:v>
      </x:c>
      <x:c r="U2263" t="str">
        <x:v>False</x:v>
      </x:c>
      <x:c r="V2263" t="str">
        <x:v>Recorded name: Vladimir Dolzhnikov</x:v>
      </x:c>
      <x:c r="W2263" t="str"/>
    </x:row>
    <x:row r="2264">
      <x:c r="A2264" t="str">
        <x:v>ev-7b432e063919a6b7</x:v>
      </x:c>
      <x:c r="B2264" t="str">
        <x:v>kaz-de970224e20f</x:v>
      </x:c>
      <x:c r="C2264" t="str">
        <x:v>Vladimir Dolzhnikov</x:v>
      </x:c>
      <x:c r="D2264" t="str">
        <x:v>public_profile</x:v>
      </x:c>
      <x:c r="E2264" t="str">
        <x:v>Public LinkedIn profile for Vladimir Dolzhnikov</x:v>
      </x:c>
      <x:c r="F2264" t="str"/>
      <x:c r="G2264" t="str"/>
      <x:c r="H2264" t="str"/>
      <x:c r="I2264" t="str"/>
      <x:c r="J2264" t="str"/>
      <x:c r="K2264" t="str">
        <x:v>src-a1f5ab40055d</x:v>
      </x:c>
      <x:c r="L2264" t="str">
        <x:v>https://kz.linkedin.com/in/vladimir-dolzhnikov-95684017b/ru</x:v>
      </x:c>
      <x:c r="M2264" t="str"/>
      <x:c r="N2264" t="str">
        <x:v>kz.linkedin.com</x:v>
      </x:c>
      <x:c r="O2264" t="str">
        <x:v>linkedin</x:v>
      </x:c>
      <x:c r="P2264" t="str">
        <x:v>manual_review</x:v>
      </x:c>
      <x:c r="Q2264" t="str">
        <x:v>linkedin</x:v>
      </x:c>
      <x:c r="R2264" t="str"/>
      <x:c r="S2264" t="str">
        <x:v>supporting</x:v>
      </x:c>
      <x:c r="T2264" t="str">
        <x:v>confirmed</x:v>
      </x:c>
      <x:c r="U2264" t="str">
        <x:v>True</x:v>
      </x:c>
      <x:c r="V2264" t="str"/>
      <x:c r="W2264" t="str">
        <x:v>The public profile explicitly lists International Chemistry Olympiad awards and a chemistry research background alongside current PATRIOT employment</x:v>
      </x:c>
    </x:row>
    <x:row r="2265">
      <x:c r="A2265" t="str">
        <x:v>ev-5f14f8c8ea905104</x:v>
      </x:c>
      <x:c r="B2265" t="str">
        <x:v>kaz-e0511f92fe0d</x:v>
      </x:c>
      <x:c r="C2265" t="str">
        <x:v>Almas Serikov</x:v>
      </x:c>
      <x:c r="D2265" t="str">
        <x:v>affiliation_candidate</x:v>
      </x:c>
      <x:c r="E2265" t="str">
        <x:v>Bachelor's degree at Ulsan National Institute of Science and Technology</x:v>
      </x:c>
      <x:c r="F2265" t="str"/>
      <x:c r="G2265" t="str"/>
      <x:c r="H2265" t="str"/>
      <x:c r="I2265" t="str">
        <x:v>Ulsan National Institute of Science and Technology</x:v>
      </x:c>
      <x:c r="J2265" t="str">
        <x:v>Bachelor's degree</x:v>
      </x:c>
      <x:c r="K2265" t="str">
        <x:v>src-e7b0d6ae6595</x:v>
      </x:c>
      <x:c r="L2265" t="str">
        <x:v>https://orcid.org/0000-0002-4686-8978</x:v>
      </x:c>
      <x:c r="M2265" t="str"/>
      <x:c r="N2265" t="str">
        <x:v>orcid.org</x:v>
      </x:c>
      <x:c r="O2265" t="str">
        <x:v>structured_profile</x:v>
      </x:c>
      <x:c r="P2265" t="str">
        <x:v>structured_affiliation</x:v>
      </x:c>
      <x:c r="Q2265" t="str">
        <x:v>orcid</x:v>
      </x:c>
      <x:c r="R2265" t="str"/>
      <x:c r="S2265" t="str">
        <x:v>superseded</x:v>
      </x:c>
      <x:c r="T2265" t="str">
        <x:v>candidate</x:v>
      </x:c>
      <x:c r="U2265" t="str">
        <x:v>False</x:v>
      </x:c>
      <x:c r="V2265" t="str">
        <x:v>Ulsan National Institute of Science and Technology; Bachelor's degree; Life Sciences; 2015; 2020</x:v>
      </x:c>
      <x:c r="W2265" t="str"/>
    </x:row>
    <x:row r="2266">
      <x:c r="A2266" t="str">
        <x:v>ev-8ba2a214fd511b1a</x:v>
      </x:c>
      <x:c r="B2266" t="str">
        <x:v>kaz-e0511f92fe0d</x:v>
      </x:c>
      <x:c r="C2266" t="str">
        <x:v>Almas Serikov</x:v>
      </x:c>
      <x:c r="D2266" t="str">
        <x:v>affiliation_candidate</x:v>
      </x:c>
      <x:c r="E2266" t="str">
        <x:v>Master's program at Korea Institute of Science and Technology</x:v>
      </x:c>
      <x:c r="F2266" t="str"/>
      <x:c r="G2266" t="str"/>
      <x:c r="H2266" t="str"/>
      <x:c r="I2266" t="str">
        <x:v>Korea Institute of Science and Technology</x:v>
      </x:c>
      <x:c r="J2266" t="str">
        <x:v>Master's program</x:v>
      </x:c>
      <x:c r="K2266" t="str">
        <x:v>src-e7b0d6ae6595</x:v>
      </x:c>
      <x:c r="L2266" t="str">
        <x:v>https://orcid.org/0000-0002-4686-8978</x:v>
      </x:c>
      <x:c r="M2266" t="str"/>
      <x:c r="N2266" t="str">
        <x:v>orcid.org</x:v>
      </x:c>
      <x:c r="O2266" t="str">
        <x:v>structured_profile</x:v>
      </x:c>
      <x:c r="P2266" t="str">
        <x:v>structured_affiliation</x:v>
      </x:c>
      <x:c r="Q2266" t="str">
        <x:v>orcid</x:v>
      </x:c>
      <x:c r="R2266" t="str"/>
      <x:c r="S2266" t="str">
        <x:v>superseded</x:v>
      </x:c>
      <x:c r="T2266" t="str">
        <x:v>candidate</x:v>
      </x:c>
      <x:c r="U2266" t="str">
        <x:v>False</x:v>
      </x:c>
      <x:c r="V2266" t="str">
        <x:v>Korea Institute of Science and Technology; Master's program; Brain Science Institute; 2020; 2023</x:v>
      </x:c>
      <x:c r="W2266" t="str"/>
    </x:row>
    <x:row r="2267">
      <x:c r="A2267" t="str">
        <x:v>ev-7f453e4687469a7e</x:v>
      </x:c>
      <x:c r="B2267" t="str">
        <x:v>kaz-e0511f92fe0d</x:v>
      </x:c>
      <x:c r="C2267" t="str">
        <x:v>Almas Serikov</x:v>
      </x:c>
      <x:c r="D2267" t="str">
        <x:v>career_outcome</x:v>
      </x:c>
      <x:c r="E2267" t="str">
        <x:v>Master's Student in Brain Science at Korea Institute of Science and Technology</x:v>
      </x:c>
      <x:c r="F2267" t="str"/>
      <x:c r="G2267" t="str"/>
      <x:c r="H2267" t="str"/>
      <x:c r="I2267" t="str">
        <x:v>Korea Institute of Science and Technology</x:v>
      </x:c>
      <x:c r="J2267" t="str">
        <x:v>Master's Student in Brain Science</x:v>
      </x:c>
      <x:c r="K2267" t="str">
        <x:v>src-e7b0d6ae6595</x:v>
      </x:c>
      <x:c r="L2267" t="str">
        <x:v>https://orcid.org/0000-0002-4686-8978</x:v>
      </x:c>
      <x:c r="M2267" t="str"/>
      <x:c r="N2267" t="str">
        <x:v>orcid.org</x:v>
      </x:c>
      <x:c r="O2267" t="str">
        <x:v>structured_profile</x:v>
      </x:c>
      <x:c r="P2267" t="str">
        <x:v>manual_review</x:v>
      </x:c>
      <x:c r="Q2267" t="str">
        <x:v>manual</x:v>
      </x:c>
      <x:c r="R2267" t="str"/>
      <x:c r="S2267" t="str">
        <x:v>accepted</x:v>
      </x:c>
      <x:c r="T2267" t="str">
        <x:v>confirmed</x:v>
      </x:c>
      <x:c r="U2267" t="str">
        <x:v>True</x:v>
      </x:c>
      <x:c r="V2267" t="str">
        <x:v>UNIST's official pre-IBO article identifies the Kazakhstan competitor and his fall 2015 admission while the matching self-asserted ORCID lists UNIST life sciences from 2015 to 2020 followed by KIST brain science</x:v>
      </x:c>
      <x:c r="W2267" t="str">
        <x:v>UNIST's official pre-IBO article identifies the Kazakhstan competitor and his fall 2015 admission while the matching self-asserted ORCID lists UNIST life sciences from 2015 to 2020 followed by KIST brain science</x:v>
      </x:c>
    </x:row>
    <x:row r="2268">
      <x:c r="A2268" t="str">
        <x:v>ev-b9bb6308342aa668</x:v>
      </x:c>
      <x:c r="B2268" t="str">
        <x:v>kaz-e0511f92fe0d</x:v>
      </x:c>
      <x:c r="C2268" t="str">
        <x:v>Almas Serikov</x:v>
      </x:c>
      <x:c r="D2268" t="str">
        <x:v>identity_candidate</x:v>
      </x:c>
      <x:c r="E2268" t="str">
        <x:v>Identity candidate from orcid: Almas Serikov</x:v>
      </x:c>
      <x:c r="F2268" t="str"/>
      <x:c r="G2268" t="str"/>
      <x:c r="H2268" t="str"/>
      <x:c r="I2268" t="str"/>
      <x:c r="J2268" t="str"/>
      <x:c r="K2268" t="str">
        <x:v>src-1c931842a8f1</x:v>
      </x:c>
      <x:c r="L2268" t="str">
        <x:v>https://orcid.org/0000-0001-8631-3515</x:v>
      </x:c>
      <x:c r="M2268" t="str"/>
      <x:c r="N2268" t="str">
        <x:v>orcid.org</x:v>
      </x:c>
      <x:c r="O2268" t="str">
        <x:v>structured_profile</x:v>
      </x:c>
      <x:c r="P2268" t="str">
        <x:v>structured_identity</x:v>
      </x:c>
      <x:c r="Q2268" t="str">
        <x:v>orcid</x:v>
      </x:c>
      <x:c r="R2268" t="str">
        <x:v>0000-0001-8631-3515</x:v>
      </x:c>
      <x:c r="S2268" t="str">
        <x:v>superseded</x:v>
      </x:c>
      <x:c r="T2268" t="str">
        <x:v>candidate</x:v>
      </x:c>
      <x:c r="U2268" t="str">
        <x:v>False</x:v>
      </x:c>
      <x:c r="V2268" t="str">
        <x:v>orcid=0000-0001-8631-3515</x:v>
      </x:c>
      <x:c r="W2268" t="str">
        <x:v>exact_name;self_asserted_orcid_affiliation;ambiguous_same_name_source</x:v>
      </x:c>
    </x:row>
    <x:row r="2269">
      <x:c r="A2269" t="str">
        <x:v>ev-d8a8c964c0fc80ef</x:v>
      </x:c>
      <x:c r="B2269" t="str">
        <x:v>kaz-e0511f92fe0d</x:v>
      </x:c>
      <x:c r="C2269" t="str">
        <x:v>Almas Serikov</x:v>
      </x:c>
      <x:c r="D2269" t="str">
        <x:v>identity_candidate</x:v>
      </x:c>
      <x:c r="E2269" t="str">
        <x:v>Identity candidate from orcid: Almas Serikov</x:v>
      </x:c>
      <x:c r="F2269" t="str"/>
      <x:c r="G2269" t="str"/>
      <x:c r="H2269" t="str"/>
      <x:c r="I2269" t="str"/>
      <x:c r="J2269" t="str"/>
      <x:c r="K2269" t="str">
        <x:v>src-1a107860a04b</x:v>
      </x:c>
      <x:c r="L2269" t="str">
        <x:v>https://orcid.org/0000-0002-3893-2618</x:v>
      </x:c>
      <x:c r="M2269" t="str"/>
      <x:c r="N2269" t="str">
        <x:v>orcid.org</x:v>
      </x:c>
      <x:c r="O2269" t="str">
        <x:v>structured_profile</x:v>
      </x:c>
      <x:c r="P2269" t="str">
        <x:v>structured_identity</x:v>
      </x:c>
      <x:c r="Q2269" t="str">
        <x:v>orcid</x:v>
      </x:c>
      <x:c r="R2269" t="str">
        <x:v>0000-0002-3893-2618</x:v>
      </x:c>
      <x:c r="S2269" t="str">
        <x:v>superseded</x:v>
      </x:c>
      <x:c r="T2269" t="str">
        <x:v>candidate</x:v>
      </x:c>
      <x:c r="U2269" t="str">
        <x:v>False</x:v>
      </x:c>
      <x:c r="V2269" t="str">
        <x:v>orcid=0000-0002-3893-2618</x:v>
      </x:c>
      <x:c r="W2269" t="str">
        <x:v>exact_name;self_asserted_orcid_affiliation;ambiguous_same_name_source</x:v>
      </x:c>
    </x:row>
    <x:row r="2270">
      <x:c r="A2270" t="str">
        <x:v>ev-0c2fbbe53c34e0ef</x:v>
      </x:c>
      <x:c r="B2270" t="str">
        <x:v>kaz-e0511f92fe0d</x:v>
      </x:c>
      <x:c r="C2270" t="str">
        <x:v>Almas Serikov</x:v>
      </x:c>
      <x:c r="D2270" t="str">
        <x:v>identity_candidate</x:v>
      </x:c>
      <x:c r="E2270" t="str">
        <x:v>Identity candidate from orcid: Almas Serikov</x:v>
      </x:c>
      <x:c r="F2270" t="str"/>
      <x:c r="G2270" t="str"/>
      <x:c r="H2270" t="str"/>
      <x:c r="I2270" t="str">
        <x:v>Korea Institute of Science and Technology</x:v>
      </x:c>
      <x:c r="J2270" t="str">
        <x:v>Master's program</x:v>
      </x:c>
      <x:c r="K2270" t="str">
        <x:v>src-e7b0d6ae6595</x:v>
      </x:c>
      <x:c r="L2270" t="str">
        <x:v>https://orcid.org/0000-0002-4686-8978</x:v>
      </x:c>
      <x:c r="M2270" t="str"/>
      <x:c r="N2270" t="str">
        <x:v>orcid.org</x:v>
      </x:c>
      <x:c r="O2270" t="str">
        <x:v>structured_profile</x:v>
      </x:c>
      <x:c r="P2270" t="str">
        <x:v>structured_identity</x:v>
      </x:c>
      <x:c r="Q2270" t="str">
        <x:v>orcid</x:v>
      </x:c>
      <x:c r="R2270" t="str">
        <x:v>0000-0002-4686-8978</x:v>
      </x:c>
      <x:c r="S2270" t="str">
        <x:v>superseded</x:v>
      </x:c>
      <x:c r="T2270" t="str">
        <x:v>candidate</x:v>
      </x:c>
      <x:c r="U2270" t="str">
        <x:v>False</x:v>
      </x:c>
      <x:c r="V2270" t="str">
        <x:v>orcid=0000-0002-4686-8978; current_affiliation=Korean Society for Molecular and Cellular Biology; past_affiliation=Korea Institute of Science and Technology,Ulsan National Institute of Science and Technology; role=Master's program</x:v>
      </x:c>
      <x:c r="W2270" t="str">
        <x:v>exact_name;self_asserted_orcid_affiliation;plausible_timeline;ambiguous_same_name_source</x:v>
      </x:c>
    </x:row>
    <x:row r="2271">
      <x:c r="A2271" t="str">
        <x:v>ev-1664c160482d2719</x:v>
      </x:c>
      <x:c r="B2271" t="str">
        <x:v>kaz-e0511f92fe0d</x:v>
      </x:c>
      <x:c r="C2271" t="str">
        <x:v>Almas Serikov</x:v>
      </x:c>
      <x:c r="D2271" t="str">
        <x:v>olympiad_identity_bridge</x:v>
      </x:c>
      <x:c r="E2271" t="str">
        <x:v>Reviewed Olympiad identity evidence for Almas Serikov</x:v>
      </x:c>
      <x:c r="F2271" t="str"/>
      <x:c r="G2271" t="str"/>
      <x:c r="H2271" t="str"/>
      <x:c r="I2271" t="str"/>
      <x:c r="J2271" t="str"/>
      <x:c r="K2271" t="str">
        <x:v>src-8b3a71df9504</x:v>
      </x:c>
      <x:c r="L2271" t="str">
        <x:v>https://scoreboard.bc-pf.org/en/results/biology/international_biology_olympiad/2015</x:v>
      </x:c>
      <x:c r="M2271" t="str"/>
      <x:c r="N2271" t="str">
        <x:v>scoreboard.bc-pf.org</x:v>
      </x:c>
      <x:c r="O2271" t="str">
        <x:v>web_page</x:v>
      </x:c>
      <x:c r="P2271" t="str">
        <x:v>manual_review</x:v>
      </x:c>
      <x:c r="Q2271" t="str">
        <x:v>manual</x:v>
      </x:c>
      <x:c r="R2271" t="str"/>
      <x:c r="S2271" t="str">
        <x:v>accepted</x:v>
      </x:c>
      <x:c r="T2271" t="str">
        <x:v>confirmed</x:v>
      </x:c>
      <x:c r="U2271" t="str">
        <x:v>True</x:v>
      </x:c>
      <x:c r="V2271" t="str">
        <x:v>UNIST's official pre-IBO article identifies the Kazakhstan competitor and his fall 2015 admission while the matching self-asserted ORCID lists UNIST life sciences from 2015 to 2020 followed by KIST brain science</x:v>
      </x:c>
      <x:c r="W2271" t="str">
        <x:v>UNIST's official pre-IBO article identifies the Kazakhstan competitor and his fall 2015 admission while the matching self-asserted ORCID lists UNIST life sciences from 2015 to 2020 followed by KIST brain science</x:v>
      </x:c>
    </x:row>
    <x:row r="2272">
      <x:c r="A2272" t="str">
        <x:v>ev-56a2468092ca51d9</x:v>
      </x:c>
      <x:c r="B2272" t="str">
        <x:v>kaz-e0511f92fe0d</x:v>
      </x:c>
      <x:c r="C2272" t="str">
        <x:v>Almas Serikov</x:v>
      </x:c>
      <x:c r="D2272" t="str">
        <x:v>olympiad_participation</x:v>
      </x:c>
      <x:c r="E2272" t="str">
        <x:v>IBO 2015: Diploma</x:v>
      </x:c>
      <x:c r="F2272" t="str">
        <x:v>IBO</x:v>
      </x:c>
      <x:c r="G2272" t="str">
        <x:v>2015</x:v>
      </x:c>
      <x:c r="H2272" t="str">
        <x:v>Diploma</x:v>
      </x:c>
      <x:c r="I2272" t="str"/>
      <x:c r="J2272" t="str"/>
      <x:c r="K2272" t="str">
        <x:v>src-8b3a71df9504</x:v>
      </x:c>
      <x:c r="L2272" t="str">
        <x:v>https://scoreboard.bc-pf.org/en/results/biology/international_biology_olympiad/2015</x:v>
      </x:c>
      <x:c r="M2272" t="str"/>
      <x:c r="N2272" t="str">
        <x:v>scoreboard.bc-pf.org</x:v>
      </x:c>
      <x:c r="O2272" t="str">
        <x:v>web_page</x:v>
      </x:c>
      <x:c r="P2272" t="str">
        <x:v>participant_registry</x:v>
      </x:c>
      <x:c r="Q2272" t="str">
        <x:v>IBO</x:v>
      </x:c>
      <x:c r="R2272" t="str">
        <x:v>part-8c4de26fcb0a8c3c</x:v>
      </x:c>
      <x:c r="S2272" t="str">
        <x:v>accepted</x:v>
      </x:c>
      <x:c r="T2272" t="str">
        <x:v>confirmed</x:v>
      </x:c>
      <x:c r="U2272" t="str">
        <x:v>False</x:v>
      </x:c>
      <x:c r="V2272" t="str">
        <x:v>Recorded name: Almas Serikov</x:v>
      </x:c>
      <x:c r="W2272" t="str"/>
    </x:row>
    <x:row r="2273">
      <x:c r="A2273" t="str">
        <x:v>ev-f69b09c8d6bc1229</x:v>
      </x:c>
      <x:c r="B2273" t="str">
        <x:v>kaz-e15af1368e42</x:v>
      </x:c>
      <x:c r="C2273" t="str">
        <x:v>Mussa Rajamov</x:v>
      </x:c>
      <x:c r="D2273" t="str">
        <x:v>career_outcome</x:v>
      </x:c>
      <x:c r="E2273" t="str">
        <x:v>Affiliation at Deutsche Bank</x:v>
      </x:c>
      <x:c r="F2273" t="str"/>
      <x:c r="G2273" t="str"/>
      <x:c r="H2273" t="str"/>
      <x:c r="I2273" t="str">
        <x:v>Deutsche Bank</x:v>
      </x:c>
      <x:c r="J2273" t="str"/>
      <x:c r="K2273" t="str">
        <x:v>src-95e3a27c1ff1</x:v>
      </x:c>
      <x:c r="L2273" t="str">
        <x:v>https://de.linkedin.com/in/mussa-rajamov</x:v>
      </x:c>
      <x:c r="M2273" t="str"/>
      <x:c r="N2273" t="str">
        <x:v>de.linkedin.com</x:v>
      </x:c>
      <x:c r="O2273" t="str">
        <x:v>linkedin</x:v>
      </x:c>
      <x:c r="P2273" t="str">
        <x:v>manual_review</x:v>
      </x:c>
      <x:c r="Q2273" t="str">
        <x:v>manual</x:v>
      </x:c>
      <x:c r="R2273" t="str"/>
      <x:c r="S2273" t="str">
        <x:v>accepted</x:v>
      </x:c>
      <x:c r="T2273" t="str">
        <x:v>confirmed</x:v>
      </x:c>
      <x:c r="U2273" t="str">
        <x:v>True</x:v>
      </x:c>
      <x:c r="V2273" t="str">
        <x:v>The two-year IPhO record and rare exact-name profile align on age and education while the current public profile lists Deutsche Bank in Berlin</x:v>
      </x:c>
      <x:c r="W2273" t="str">
        <x:v>The two-year IPhO record and rare exact-name profile align on age and education while the current public profile lists Deutsche Bank in Berlin</x:v>
      </x:c>
    </x:row>
    <x:row r="2274">
      <x:c r="A2274" t="str">
        <x:v>ev-99656d04bf12def9</x:v>
      </x:c>
      <x:c r="B2274" t="str">
        <x:v>kaz-e15af1368e42</x:v>
      </x:c>
      <x:c r="C2274" t="str">
        <x:v>Mussa Rajamov</x:v>
      </x:c>
      <x:c r="D2274" t="str">
        <x:v>olympiad_identity_bridge</x:v>
      </x:c>
      <x:c r="E2274" t="str">
        <x:v>Reviewed Olympiad identity evidence for Mussa Rajamov</x:v>
      </x:c>
      <x:c r="F2274" t="str"/>
      <x:c r="G2274" t="str"/>
      <x:c r="H2274" t="str"/>
      <x:c r="I2274" t="str"/>
      <x:c r="J2274" t="str"/>
      <x:c r="K2274" t="str">
        <x:v>src-ad74ea491705</x:v>
      </x:c>
      <x:c r="L2274" t="str">
        <x:v>https://ipho-unofficial.org/countries/KAZ/individual</x:v>
      </x:c>
      <x:c r="M2274" t="str"/>
      <x:c r="N2274" t="str">
        <x:v>ipho-unofficial.org</x:v>
      </x:c>
      <x:c r="O2274" t="str">
        <x:v>web_page</x:v>
      </x:c>
      <x:c r="P2274" t="str">
        <x:v>manual_review</x:v>
      </x:c>
      <x:c r="Q2274" t="str">
        <x:v>manual</x:v>
      </x:c>
      <x:c r="R2274" t="str"/>
      <x:c r="S2274" t="str">
        <x:v>accepted</x:v>
      </x:c>
      <x:c r="T2274" t="str">
        <x:v>confirmed</x:v>
      </x:c>
      <x:c r="U2274" t="str">
        <x:v>True</x:v>
      </x:c>
      <x:c r="V2274" t="str">
        <x:v>The two-year IPhO record and rare exact-name profile align on age and education while the current public profile lists Deutsche Bank in Berlin</x:v>
      </x:c>
      <x:c r="W2274" t="str">
        <x:v>The two-year IPhO record and rare exact-name profile align on age and education while the current public profile lists Deutsche Bank in Berlin</x:v>
      </x:c>
    </x:row>
    <x:row r="2275">
      <x:c r="A2275" t="str">
        <x:v>ev-084eee051a4f962c</x:v>
      </x:c>
      <x:c r="B2275" t="str">
        <x:v>kaz-e15af1368e42</x:v>
      </x:c>
      <x:c r="C2275" t="str">
        <x:v>Mussa Rajamov</x:v>
      </x:c>
      <x:c r="D2275" t="str">
        <x:v>olympiad_participation</x:v>
      </x:c>
      <x:c r="E2275" t="str">
        <x:v>IPhO 2012: Silver Medal</x:v>
      </x:c>
      <x:c r="F2275" t="str">
        <x:v>IPhO</x:v>
      </x:c>
      <x:c r="G2275" t="str">
        <x:v>2012</x:v>
      </x:c>
      <x:c r="H2275" t="str">
        <x:v>Silver Medal</x:v>
      </x:c>
      <x:c r="I2275" t="str"/>
      <x:c r="J2275" t="str"/>
      <x:c r="K2275" t="str">
        <x:v>src-ad74ea491705</x:v>
      </x:c>
      <x:c r="L2275" t="str">
        <x:v>https://ipho-unofficial.org/countries/KAZ/individual</x:v>
      </x:c>
      <x:c r="M2275" t="str"/>
      <x:c r="N2275" t="str">
        <x:v>ipho-unofficial.org</x:v>
      </x:c>
      <x:c r="O2275" t="str">
        <x:v>html</x:v>
      </x:c>
      <x:c r="P2275" t="str">
        <x:v>participant_registry</x:v>
      </x:c>
      <x:c r="Q2275" t="str">
        <x:v>IPhO</x:v>
      </x:c>
      <x:c r="R2275" t="str">
        <x:v>part-7c32266a23648ba0</x:v>
      </x:c>
      <x:c r="S2275" t="str">
        <x:v>accepted</x:v>
      </x:c>
      <x:c r="T2275" t="str">
        <x:v>confirmed</x:v>
      </x:c>
      <x:c r="U2275" t="str">
        <x:v>False</x:v>
      </x:c>
      <x:c r="V2275" t="str">
        <x:v>Recorded name: Mussa Rajamov</x:v>
      </x:c>
      <x:c r="W2275" t="str"/>
    </x:row>
    <x:row r="2276">
      <x:c r="A2276" t="str">
        <x:v>ev-a95897272b148577</x:v>
      </x:c>
      <x:c r="B2276" t="str">
        <x:v>kaz-e15af1368e42</x:v>
      </x:c>
      <x:c r="C2276" t="str">
        <x:v>Mussa Rajamov</x:v>
      </x:c>
      <x:c r="D2276" t="str">
        <x:v>olympiad_participation</x:v>
      </x:c>
      <x:c r="E2276" t="str">
        <x:v>IPhO 2013: Silver Medal</x:v>
      </x:c>
      <x:c r="F2276" t="str">
        <x:v>IPhO</x:v>
      </x:c>
      <x:c r="G2276" t="str">
        <x:v>2013</x:v>
      </x:c>
      <x:c r="H2276" t="str">
        <x:v>Silver Medal</x:v>
      </x:c>
      <x:c r="I2276" t="str"/>
      <x:c r="J2276" t="str"/>
      <x:c r="K2276" t="str">
        <x:v>src-ad74ea491705</x:v>
      </x:c>
      <x:c r="L2276" t="str">
        <x:v>https://ipho-unofficial.org/countries/KAZ/individual</x:v>
      </x:c>
      <x:c r="M2276" t="str"/>
      <x:c r="N2276" t="str">
        <x:v>ipho-unofficial.org</x:v>
      </x:c>
      <x:c r="O2276" t="str">
        <x:v>html</x:v>
      </x:c>
      <x:c r="P2276" t="str">
        <x:v>participant_registry</x:v>
      </x:c>
      <x:c r="Q2276" t="str">
        <x:v>IPhO</x:v>
      </x:c>
      <x:c r="R2276" t="str">
        <x:v>part-0b3066f84ae34d9d</x:v>
      </x:c>
      <x:c r="S2276" t="str">
        <x:v>accepted</x:v>
      </x:c>
      <x:c r="T2276" t="str">
        <x:v>confirmed</x:v>
      </x:c>
      <x:c r="U2276" t="str">
        <x:v>False</x:v>
      </x:c>
      <x:c r="V2276" t="str">
        <x:v>Recorded name: Mussa Rajamov</x:v>
      </x:c>
      <x:c r="W2276" t="str"/>
    </x:row>
    <x:row r="2277">
      <x:c r="A2277" t="str">
        <x:v>ev-502c47614fdcc2cb</x:v>
      </x:c>
      <x:c r="B2277" t="str">
        <x:v>kaz-e15af1368e42</x:v>
      </x:c>
      <x:c r="C2277" t="str">
        <x:v>Mussa Rajamov</x:v>
      </x:c>
      <x:c r="D2277" t="str">
        <x:v>public_profile</x:v>
      </x:c>
      <x:c r="E2277" t="str">
        <x:v>Public LinkedIn profile for Mussa Rajamov</x:v>
      </x:c>
      <x:c r="F2277" t="str"/>
      <x:c r="G2277" t="str"/>
      <x:c r="H2277" t="str"/>
      <x:c r="I2277" t="str"/>
      <x:c r="J2277" t="str"/>
      <x:c r="K2277" t="str">
        <x:v>src-95e3a27c1ff1</x:v>
      </x:c>
      <x:c r="L2277" t="str">
        <x:v>https://de.linkedin.com/in/mussa-rajamov</x:v>
      </x:c>
      <x:c r="M2277" t="str"/>
      <x:c r="N2277" t="str">
        <x:v>de.linkedin.com</x:v>
      </x:c>
      <x:c r="O2277" t="str">
        <x:v>linkedin</x:v>
      </x:c>
      <x:c r="P2277" t="str">
        <x:v>manual_review</x:v>
      </x:c>
      <x:c r="Q2277" t="str">
        <x:v>linkedin</x:v>
      </x:c>
      <x:c r="R2277" t="str"/>
      <x:c r="S2277" t="str">
        <x:v>supporting</x:v>
      </x:c>
      <x:c r="T2277" t="str">
        <x:v>confirmed</x:v>
      </x:c>
      <x:c r="U2277" t="str">
        <x:v>True</x:v>
      </x:c>
      <x:c r="V2277" t="str"/>
      <x:c r="W2277" t="str">
        <x:v>The two-year IPhO record and rare exact-name profile align on age and education while the current public profile lists Deutsche Bank in Berlin</x:v>
      </x:c>
    </x:row>
    <x:row r="2278">
      <x:c r="A2278" t="str">
        <x:v>ev-6f7eb3a17bb9502e</x:v>
      </x:c>
      <x:c r="B2278" t="str">
        <x:v>kaz-e252a91b0399</x:v>
      </x:c>
      <x:c r="C2278" t="str">
        <x:v>Ayat Tassanov</x:v>
      </x:c>
      <x:c r="D2278" t="str">
        <x:v>affiliation_candidate</x:v>
      </x:c>
      <x:c r="E2278" t="str">
        <x:v>PhD candidate at Pennsylvania State University</x:v>
      </x:c>
      <x:c r="F2278" t="str"/>
      <x:c r="G2278" t="str"/>
      <x:c r="H2278" t="str"/>
      <x:c r="I2278" t="str">
        <x:v>Pennsylvania State University</x:v>
      </x:c>
      <x:c r="J2278" t="str">
        <x:v>PhD candidate</x:v>
      </x:c>
      <x:c r="K2278" t="str">
        <x:v>src-c472fd90dbad</x:v>
      </x:c>
      <x:c r="L2278" t="str">
        <x:v>https://orcid.org/0009-0007-7624-3104</x:v>
      </x:c>
      <x:c r="M2278" t="str"/>
      <x:c r="N2278" t="str">
        <x:v>orcid.org</x:v>
      </x:c>
      <x:c r="O2278" t="str">
        <x:v>structured_profile</x:v>
      </x:c>
      <x:c r="P2278" t="str">
        <x:v>structured_affiliation</x:v>
      </x:c>
      <x:c r="Q2278" t="str">
        <x:v>orcid</x:v>
      </x:c>
      <x:c r="R2278" t="str"/>
      <x:c r="S2278" t="str">
        <x:v>superseded</x:v>
      </x:c>
      <x:c r="T2278" t="str">
        <x:v>probable</x:v>
      </x:c>
      <x:c r="U2278" t="str">
        <x:v>False</x:v>
      </x:c>
      <x:c r="V2278" t="str">
        <x:v>Pennsylvania State University; PhD candidate; Chemistry; 2021</x:v>
      </x:c>
      <x:c r="W2278" t="str"/>
    </x:row>
    <x:row r="2279">
      <x:c r="A2279" t="str">
        <x:v>ev-899747646badf725</x:v>
      </x:c>
      <x:c r="B2279" t="str">
        <x:v>kaz-e252a91b0399</x:v>
      </x:c>
      <x:c r="C2279" t="str">
        <x:v>Ayat Tassanov</x:v>
      </x:c>
      <x:c r="D2279" t="str">
        <x:v>affiliation_candidate</x:v>
      </x:c>
      <x:c r="E2279" t="str">
        <x:v>Bachelor at Ulsan National Institute of Science and Technology</x:v>
      </x:c>
      <x:c r="F2279" t="str"/>
      <x:c r="G2279" t="str"/>
      <x:c r="H2279" t="str"/>
      <x:c r="I2279" t="str">
        <x:v>Ulsan National Institute of Science and Technology</x:v>
      </x:c>
      <x:c r="J2279" t="str">
        <x:v>Bachelor</x:v>
      </x:c>
      <x:c r="K2279" t="str">
        <x:v>src-c472fd90dbad</x:v>
      </x:c>
      <x:c r="L2279" t="str">
        <x:v>https://orcid.org/0009-0007-7624-3104</x:v>
      </x:c>
      <x:c r="M2279" t="str"/>
      <x:c r="N2279" t="str">
        <x:v>orcid.org</x:v>
      </x:c>
      <x:c r="O2279" t="str">
        <x:v>structured_profile</x:v>
      </x:c>
      <x:c r="P2279" t="str">
        <x:v>structured_affiliation</x:v>
      </x:c>
      <x:c r="Q2279" t="str">
        <x:v>orcid</x:v>
      </x:c>
      <x:c r="R2279" t="str"/>
      <x:c r="S2279" t="str">
        <x:v>superseded</x:v>
      </x:c>
      <x:c r="T2279" t="str">
        <x:v>probable</x:v>
      </x:c>
      <x:c r="U2279" t="str">
        <x:v>False</x:v>
      </x:c>
      <x:c r="V2279" t="str">
        <x:v>Ulsan National Institute of Science and Technology; Bachelor; Chemistry; 2016; 2020</x:v>
      </x:c>
      <x:c r="W2279" t="str"/>
    </x:row>
    <x:row r="2280">
      <x:c r="A2280" t="str">
        <x:v>ev-445d26e28a8a57a4</x:v>
      </x:c>
      <x:c r="B2280" t="str">
        <x:v>kaz-e252a91b0399</x:v>
      </x:c>
      <x:c r="C2280" t="str">
        <x:v>Ayat Tassanov</x:v>
      </x:c>
      <x:c r="D2280" t="str">
        <x:v>career_outcome</x:v>
      </x:c>
      <x:c r="E2280" t="str">
        <x:v>Chemistry PhD Student at Pennsylvania State University</x:v>
      </x:c>
      <x:c r="F2280" t="str"/>
      <x:c r="G2280" t="str"/>
      <x:c r="H2280" t="str"/>
      <x:c r="I2280" t="str">
        <x:v>Pennsylvania State University</x:v>
      </x:c>
      <x:c r="J2280" t="str">
        <x:v>Chemistry PhD Student</x:v>
      </x:c>
      <x:c r="K2280" t="str">
        <x:v>src-2234fa88c32c</x:v>
      </x:c>
      <x:c r="L2280" t="str">
        <x:v>https://science.psu.edu/chem/people/akt5745</x:v>
      </x:c>
      <x:c r="M2280" t="str"/>
      <x:c r="N2280" t="str">
        <x:v>science.psu.edu</x:v>
      </x:c>
      <x:c r="O2280" t="str">
        <x:v>web_page</x:v>
      </x:c>
      <x:c r="P2280" t="str">
        <x:v>manual_review</x:v>
      </x:c>
      <x:c r="Q2280" t="str">
        <x:v>manual</x:v>
      </x:c>
      <x:c r="R2280" t="str"/>
      <x:c r="S2280" t="str">
        <x:v>accepted</x:v>
      </x:c>
      <x:c r="T2280" t="str">
        <x:v>confirmed</x:v>
      </x:c>
      <x:c r="U2280" t="str">
        <x:v>True</x:v>
      </x:c>
      <x:c r="V2280" t="str">
        <x:v>His self-authored post endorses and republishes a biography that explicitly identifies him as an IChO bronze medalist and current Penn State chemistry PhD student; the official IChO scoreboard confirms the 2016 result and Penn State's directory confirms his graduate-student affiliation</x:v>
      </x:c>
      <x:c r="W2280" t="str">
        <x:v>His self-authored post endorses and republishes a biography that explicitly identifies him as an IChO bronze medalist and current Penn State chemistry PhD student; the official IChO scoreboard confirms the 2016 result and Penn State's directory confirms his graduate-student affiliation</x:v>
      </x:c>
    </x:row>
    <x:row r="2281">
      <x:c r="A2281" t="str">
        <x:v>ev-12617daf9c0b18e9</x:v>
      </x:c>
      <x:c r="B2281" t="str">
        <x:v>kaz-e252a91b0399</x:v>
      </x:c>
      <x:c r="C2281" t="str">
        <x:v>Ayat Tassanov</x:v>
      </x:c>
      <x:c r="D2281" t="str">
        <x:v>identity_candidate</x:v>
      </x:c>
      <x:c r="E2281" t="str">
        <x:v>Identity candidate from orcid: Ayat Tassanov</x:v>
      </x:c>
      <x:c r="F2281" t="str"/>
      <x:c r="G2281" t="str"/>
      <x:c r="H2281" t="str"/>
      <x:c r="I2281" t="str">
        <x:v>Pennsylvania State University</x:v>
      </x:c>
      <x:c r="J2281" t="str">
        <x:v>PhD candidate</x:v>
      </x:c>
      <x:c r="K2281" t="str">
        <x:v>src-c472fd90dbad</x:v>
      </x:c>
      <x:c r="L2281" t="str">
        <x:v>https://orcid.org/0009-0007-7624-3104</x:v>
      </x:c>
      <x:c r="M2281" t="str"/>
      <x:c r="N2281" t="str">
        <x:v>orcid.org</x:v>
      </x:c>
      <x:c r="O2281" t="str">
        <x:v>structured_profile</x:v>
      </x:c>
      <x:c r="P2281" t="str">
        <x:v>structured_identity</x:v>
      </x:c>
      <x:c r="Q2281" t="str">
        <x:v>orcid</x:v>
      </x:c>
      <x:c r="R2281" t="str">
        <x:v>0009-0007-7624-3104</x:v>
      </x:c>
      <x:c r="S2281" t="str">
        <x:v>superseded</x:v>
      </x:c>
      <x:c r="T2281" t="str">
        <x:v>probable</x:v>
      </x:c>
      <x:c r="U2281" t="str">
        <x:v>False</x:v>
      </x:c>
      <x:c r="V2281" t="str">
        <x:v>orcid=0009-0007-7624-3104; current_affiliation=Pennsylvania State University; past_affiliation=Ulsan National Institute of Science and Technology; role=PhD candidate</x:v>
      </x:c>
      <x:c r="W2281" t="str">
        <x:v>exact_name;self_asserted_orcid_affiliation;field_alignment;plausible_timeline</x:v>
      </x:c>
    </x:row>
    <x:row r="2282">
      <x:c r="A2282" t="str">
        <x:v>ev-af16d005235cf34a</x:v>
      </x:c>
      <x:c r="B2282" t="str">
        <x:v>kaz-e252a91b0399</x:v>
      </x:c>
      <x:c r="C2282" t="str">
        <x:v>Ayat Tassanov</x:v>
      </x:c>
      <x:c r="D2282" t="str">
        <x:v>olympiad_identity_bridge</x:v>
      </x:c>
      <x:c r="E2282" t="str">
        <x:v>Reviewed Olympiad identity evidence for Ayat Tassanov</x:v>
      </x:c>
      <x:c r="F2282" t="str"/>
      <x:c r="G2282" t="str"/>
      <x:c r="H2282" t="str"/>
      <x:c r="I2282" t="str"/>
      <x:c r="J2282" t="str"/>
      <x:c r="K2282" t="str">
        <x:v>src-14bced495ce5</x:v>
      </x:c>
      <x:c r="L2282" t="str">
        <x:v>https://www.linkedin.com/posts/ayattassanov_i-recently-had-the-opportunity-to-share-my-activity-7435793470042259456-5iY0</x:v>
      </x:c>
      <x:c r="M2282" t="str"/>
      <x:c r="N2282" t="str">
        <x:v>linkedin.com</x:v>
      </x:c>
      <x:c r="O2282" t="str">
        <x:v>linkedin</x:v>
      </x:c>
      <x:c r="P2282" t="str">
        <x:v>manual_review</x:v>
      </x:c>
      <x:c r="Q2282" t="str">
        <x:v>manual</x:v>
      </x:c>
      <x:c r="R2282" t="str"/>
      <x:c r="S2282" t="str">
        <x:v>accepted</x:v>
      </x:c>
      <x:c r="T2282" t="str">
        <x:v>confirmed</x:v>
      </x:c>
      <x:c r="U2282" t="str">
        <x:v>True</x:v>
      </x:c>
      <x:c r="V2282" t="str">
        <x:v>His self-authored post endorses and republishes a biography that explicitly identifies him as an IChO bronze medalist and current Penn State chemistry PhD student; the official IChO scoreboard confirms the 2016 result and Penn State's directory confirms his graduate-student affiliation</x:v>
      </x:c>
      <x:c r="W2282" t="str">
        <x:v>His self-authored post endorses and republishes a biography that explicitly identifies him as an IChO bronze medalist and current Penn State chemistry PhD student; the official IChO scoreboard confirms the 2016 result and Penn State's directory confirms his graduate-student affiliation</x:v>
      </x:c>
    </x:row>
    <x:row r="2283">
      <x:c r="A2283" t="str">
        <x:v>ev-e940157563125333</x:v>
      </x:c>
      <x:c r="B2283" t="str">
        <x:v>kaz-e252a91b0399</x:v>
      </x:c>
      <x:c r="C2283" t="str">
        <x:v>Ayat Tassanov</x:v>
      </x:c>
      <x:c r="D2283" t="str">
        <x:v>olympiad_participation</x:v>
      </x:c>
      <x:c r="E2283" t="str">
        <x:v>IChO 2016: Bronze</x:v>
      </x:c>
      <x:c r="F2283" t="str">
        <x:v>IChO</x:v>
      </x:c>
      <x:c r="G2283" t="str">
        <x:v>2016</x:v>
      </x:c>
      <x:c r="H2283" t="str">
        <x:v>Bronze</x:v>
      </x:c>
      <x:c r="I2283" t="str"/>
      <x:c r="J2283" t="str"/>
      <x:c r="K2283" t="str">
        <x:v>src-40000abec415</x:v>
      </x:c>
      <x:c r="L2283" t="str">
        <x:v>https://scoreboard.bc-pf.org/en/results/chemistry/international-chemistry-olympiad/2016</x:v>
      </x:c>
      <x:c r="M2283" t="str"/>
      <x:c r="N2283" t="str">
        <x:v>scoreboard.bc-pf.org</x:v>
      </x:c>
      <x:c r="O2283" t="str">
        <x:v>web_page</x:v>
      </x:c>
      <x:c r="P2283" t="str">
        <x:v>participant_registry</x:v>
      </x:c>
      <x:c r="Q2283" t="str">
        <x:v>IChO</x:v>
      </x:c>
      <x:c r="R2283" t="str">
        <x:v>part-3af7ff54e663eb2a</x:v>
      </x:c>
      <x:c r="S2283" t="str">
        <x:v>accepted</x:v>
      </x:c>
      <x:c r="T2283" t="str">
        <x:v>confirmed</x:v>
      </x:c>
      <x:c r="U2283" t="str">
        <x:v>False</x:v>
      </x:c>
      <x:c r="V2283" t="str">
        <x:v>Recorded name: Ayat Tassanov</x:v>
      </x:c>
      <x:c r="W2283" t="str"/>
    </x:row>
    <x:row r="2284">
      <x:c r="A2284" t="str">
        <x:v>ev-9255c3d5830da2db</x:v>
      </x:c>
      <x:c r="B2284" t="str">
        <x:v>kaz-e252a91b0399</x:v>
      </x:c>
      <x:c r="C2284" t="str">
        <x:v>Ayat Tassanov</x:v>
      </x:c>
      <x:c r="D2284" t="str">
        <x:v>public_profile</x:v>
      </x:c>
      <x:c r="E2284" t="str">
        <x:v>Public LinkedIn profile for Ayat Tassanov</x:v>
      </x:c>
      <x:c r="F2284" t="str"/>
      <x:c r="G2284" t="str"/>
      <x:c r="H2284" t="str"/>
      <x:c r="I2284" t="str"/>
      <x:c r="J2284" t="str"/>
      <x:c r="K2284" t="str">
        <x:v>src-a3209b4922a7</x:v>
      </x:c>
      <x:c r="L2284" t="str">
        <x:v>https://www.linkedin.com/in/ayattassanov</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His self-authored post endorses and republishes a biography that explicitly identifies him as an IChO bronze medalist and current Penn State chemistry PhD student; the official IChO scoreboard confirms the 2016 result and Penn State's directory confirms his graduate-student affiliation</x:v>
      </x:c>
    </x:row>
    <x:row r="2285">
      <x:c r="A2285" t="str">
        <x:v>ev-fce078aecd2f2c39</x:v>
      </x:c>
      <x:c r="B2285" t="str">
        <x:v>kaz-e266aa85e93e</x:v>
      </x:c>
      <x:c r="C2285" t="str">
        <x:v>Kaisarbek Omirzakhov</x:v>
      </x:c>
      <x:c r="D2285" t="str">
        <x:v>career_outcome</x:v>
      </x:c>
      <x:c r="E2285" t="str">
        <x:v>Senior Photonics Engineer at Ayar Labs</x:v>
      </x:c>
      <x:c r="F2285" t="str"/>
      <x:c r="G2285" t="str"/>
      <x:c r="H2285" t="str"/>
      <x:c r="I2285" t="str">
        <x:v>Ayar Labs</x:v>
      </x:c>
      <x:c r="J2285" t="str">
        <x:v>Senior Photonics Engineer</x:v>
      </x:c>
      <x:c r="K2285" t="str">
        <x:v>src-774356f49d68</x:v>
      </x:c>
      <x:c r="L2285" t="str">
        <x:v>https://www.linkedin.com/in/kaisarbek</x:v>
      </x:c>
      <x:c r="M2285" t="str"/>
      <x:c r="N2285" t="str">
        <x:v>linkedin.com</x:v>
      </x:c>
      <x:c r="O2285" t="str">
        <x:v>linkedin</x:v>
      </x:c>
      <x:c r="P2285" t="str">
        <x:v>manual_review</x:v>
      </x:c>
      <x:c r="Q2285" t="str">
        <x:v>manual</x:v>
      </x:c>
      <x:c r="R2285" t="str"/>
      <x:c r="S2285" t="str">
        <x:v>accepted</x:v>
      </x:c>
      <x:c r="T2285" t="str">
        <x:v>confirmed</x:v>
      </x:c>
      <x:c r="U2285" t="str">
        <x:v>True</x:v>
      </x:c>
      <x:c r="V2285" t="str">
        <x:v>The public profile explicitly lists his 2011 and 2012 IPhO medals and current Senior Photonics Engineer role at Ayar Labs</x:v>
      </x:c>
      <x:c r="W2285" t="str">
        <x:v>The public profile explicitly lists his 2011 and 2012 IPhO medals and current Senior Photonics Engineer role at Ayar Labs</x:v>
      </x:c>
    </x:row>
    <x:row r="2286">
      <x:c r="A2286" t="str">
        <x:v>ev-ab9fb4b8127ff676</x:v>
      </x:c>
      <x:c r="B2286" t="str">
        <x:v>kaz-e266aa85e93e</x:v>
      </x:c>
      <x:c r="C2286" t="str">
        <x:v>Kaisarbek Omirzakhov</x:v>
      </x:c>
      <x:c r="D2286" t="str">
        <x:v>identity_candidate</x:v>
      </x:c>
      <x:c r="E2286" t="str">
        <x:v>Identity candidate from orcid: Kaisarbek Omirzakhov</x:v>
      </x:c>
      <x:c r="F2286" t="str"/>
      <x:c r="G2286" t="str"/>
      <x:c r="H2286" t="str"/>
      <x:c r="I2286" t="str"/>
      <x:c r="J2286" t="str"/>
      <x:c r="K2286" t="str">
        <x:v>src-e944d2c5474d</x:v>
      </x:c>
      <x:c r="L2286" t="str">
        <x:v>https://orcid.org/0000-0002-8420-6166</x:v>
      </x:c>
      <x:c r="M2286" t="str"/>
      <x:c r="N2286" t="str">
        <x:v>orcid.org</x:v>
      </x:c>
      <x:c r="O2286" t="str">
        <x:v>structured_profile</x:v>
      </x:c>
      <x:c r="P2286" t="str">
        <x:v>structured_identity</x:v>
      </x:c>
      <x:c r="Q2286" t="str">
        <x:v>orcid</x:v>
      </x:c>
      <x:c r="R2286" t="str">
        <x:v>0000-0002-8420-6166</x:v>
      </x:c>
      <x:c r="S2286" t="str">
        <x:v>superseded</x:v>
      </x:c>
      <x:c r="T2286" t="str">
        <x:v>candidate</x:v>
      </x:c>
      <x:c r="U2286" t="str">
        <x:v>False</x:v>
      </x:c>
      <x:c r="V2286" t="str">
        <x:v>orcid=0000-0002-8420-6166</x:v>
      </x:c>
      <x:c r="W2286" t="str">
        <x:v>exact_name;self_asserted_orcid_affiliation</x:v>
      </x:c>
    </x:row>
    <x:row r="2287">
      <x:c r="A2287" t="str">
        <x:v>ev-9ab0659fa6469f8c</x:v>
      </x:c>
      <x:c r="B2287" t="str">
        <x:v>kaz-e266aa85e93e</x:v>
      </x:c>
      <x:c r="C2287" t="str">
        <x:v>Kaisarbek Omirzakhov</x:v>
      </x:c>
      <x:c r="D2287" t="str">
        <x:v>olympiad_identity_bridge</x:v>
      </x:c>
      <x:c r="E2287" t="str">
        <x:v>Reviewed Olympiad identity evidence for Kaisarbek Omirzakhov</x:v>
      </x:c>
      <x:c r="F2287" t="str"/>
      <x:c r="G2287" t="str"/>
      <x:c r="H2287" t="str"/>
      <x:c r="I2287" t="str"/>
      <x:c r="J2287" t="str"/>
      <x:c r="K2287" t="str">
        <x:v>src-ad74ea491705</x:v>
      </x:c>
      <x:c r="L2287" t="str">
        <x:v>https://ipho-unofficial.org/countries/KAZ/individual</x:v>
      </x:c>
      <x:c r="M2287" t="str"/>
      <x:c r="N2287" t="str">
        <x:v>ipho-unofficial.org</x:v>
      </x:c>
      <x:c r="O2287" t="str">
        <x:v>web_page</x:v>
      </x:c>
      <x:c r="P2287" t="str">
        <x:v>manual_review</x:v>
      </x:c>
      <x:c r="Q2287" t="str">
        <x:v>manual</x:v>
      </x:c>
      <x:c r="R2287" t="str"/>
      <x:c r="S2287" t="str">
        <x:v>accepted</x:v>
      </x:c>
      <x:c r="T2287" t="str">
        <x:v>confirmed</x:v>
      </x:c>
      <x:c r="U2287" t="str">
        <x:v>True</x:v>
      </x:c>
      <x:c r="V2287" t="str">
        <x:v>The public profile explicitly lists his 2011 and 2012 IPhO medals and current Senior Photonics Engineer role at Ayar Labs</x:v>
      </x:c>
      <x:c r="W2287" t="str">
        <x:v>The public profile explicitly lists his 2011 and 2012 IPhO medals and current Senior Photonics Engineer role at Ayar Labs</x:v>
      </x:c>
    </x:row>
    <x:row r="2288">
      <x:c r="A2288" t="str">
        <x:v>ev-2d4ef02a61a2e66f</x:v>
      </x:c>
      <x:c r="B2288" t="str">
        <x:v>kaz-e266aa85e93e</x:v>
      </x:c>
      <x:c r="C2288" t="str">
        <x:v>Kaisarbek Omirzakhov</x:v>
      </x:c>
      <x:c r="D2288" t="str">
        <x:v>olympiad_participation</x:v>
      </x:c>
      <x:c r="E2288" t="str">
        <x:v>IPhO 2011: Gold Medal</x:v>
      </x:c>
      <x:c r="F2288" t="str">
        <x:v>IPhO</x:v>
      </x:c>
      <x:c r="G2288" t="str">
        <x:v>2011</x:v>
      </x:c>
      <x:c r="H2288" t="str">
        <x:v>Gold Medal</x:v>
      </x:c>
      <x:c r="I2288" t="str"/>
      <x:c r="J2288" t="str"/>
      <x:c r="K2288" t="str">
        <x:v>src-ad74ea491705</x:v>
      </x:c>
      <x:c r="L2288" t="str">
        <x:v>https://ipho-unofficial.org/countries/KAZ/individual</x:v>
      </x:c>
      <x:c r="M2288" t="str"/>
      <x:c r="N2288" t="str">
        <x:v>ipho-unofficial.org</x:v>
      </x:c>
      <x:c r="O2288" t="str">
        <x:v>html</x:v>
      </x:c>
      <x:c r="P2288" t="str">
        <x:v>participant_registry</x:v>
      </x:c>
      <x:c r="Q2288" t="str">
        <x:v>IPhO</x:v>
      </x:c>
      <x:c r="R2288" t="str">
        <x:v>part-ab2eae2e49fecf3f</x:v>
      </x:c>
      <x:c r="S2288" t="str">
        <x:v>accepted</x:v>
      </x:c>
      <x:c r="T2288" t="str">
        <x:v>confirmed</x:v>
      </x:c>
      <x:c r="U2288" t="str">
        <x:v>False</x:v>
      </x:c>
      <x:c r="V2288" t="str">
        <x:v>Recorded name: Kaisarbek Omirzakhov</x:v>
      </x:c>
      <x:c r="W2288" t="str"/>
    </x:row>
    <x:row r="2289">
      <x:c r="A2289" t="str">
        <x:v>ev-cd8cfa4eefd3c871</x:v>
      </x:c>
      <x:c r="B2289" t="str">
        <x:v>kaz-e266aa85e93e</x:v>
      </x:c>
      <x:c r="C2289" t="str">
        <x:v>Kaisarbek Omirzakhov</x:v>
      </x:c>
      <x:c r="D2289" t="str">
        <x:v>olympiad_participation</x:v>
      </x:c>
      <x:c r="E2289" t="str">
        <x:v>IPhO 2012: Silver Medal</x:v>
      </x:c>
      <x:c r="F2289" t="str">
        <x:v>IPhO</x:v>
      </x:c>
      <x:c r="G2289" t="str">
        <x:v>2012</x:v>
      </x:c>
      <x:c r="H2289" t="str">
        <x:v>Silver Medal</x:v>
      </x:c>
      <x:c r="I2289" t="str"/>
      <x:c r="J2289" t="str"/>
      <x:c r="K2289" t="str">
        <x:v>src-ad74ea491705</x:v>
      </x:c>
      <x:c r="L2289" t="str">
        <x:v>https://ipho-unofficial.org/countries/KAZ/individual</x:v>
      </x:c>
      <x:c r="M2289" t="str"/>
      <x:c r="N2289" t="str">
        <x:v>ipho-unofficial.org</x:v>
      </x:c>
      <x:c r="O2289" t="str">
        <x:v>html</x:v>
      </x:c>
      <x:c r="P2289" t="str">
        <x:v>participant_registry</x:v>
      </x:c>
      <x:c r="Q2289" t="str">
        <x:v>IPhO</x:v>
      </x:c>
      <x:c r="R2289" t="str">
        <x:v>part-19b65685f9eada71</x:v>
      </x:c>
      <x:c r="S2289" t="str">
        <x:v>accepted</x:v>
      </x:c>
      <x:c r="T2289" t="str">
        <x:v>confirmed</x:v>
      </x:c>
      <x:c r="U2289" t="str">
        <x:v>False</x:v>
      </x:c>
      <x:c r="V2289" t="str">
        <x:v>Recorded name: Kaisarbek Omirzakhov</x:v>
      </x:c>
      <x:c r="W2289" t="str"/>
    </x:row>
    <x:row r="2290">
      <x:c r="A2290" t="str">
        <x:v>ev-2c4cc1ddd5ee80e5</x:v>
      </x:c>
      <x:c r="B2290" t="str">
        <x:v>kaz-e266aa85e93e</x:v>
      </x:c>
      <x:c r="C2290" t="str">
        <x:v>Kaisarbek Omirzakhov</x:v>
      </x:c>
      <x:c r="D2290" t="str">
        <x:v>public_profile</x:v>
      </x:c>
      <x:c r="E2290" t="str">
        <x:v>Public LinkedIn profile for Kaisarbek Omirzakhov</x:v>
      </x:c>
      <x:c r="F2290" t="str"/>
      <x:c r="G2290" t="str"/>
      <x:c r="H2290" t="str"/>
      <x:c r="I2290" t="str"/>
      <x:c r="J2290" t="str"/>
      <x:c r="K2290" t="str">
        <x:v>src-774356f49d68</x:v>
      </x:c>
      <x:c r="L2290" t="str">
        <x:v>https://www.linkedin.com/in/kaisarbek</x:v>
      </x:c>
      <x:c r="M2290" t="str"/>
      <x:c r="N2290" t="str">
        <x:v>linkedin.com</x:v>
      </x:c>
      <x:c r="O2290" t="str">
        <x:v>linkedin</x:v>
      </x:c>
      <x:c r="P2290" t="str">
        <x:v>manual_review</x:v>
      </x:c>
      <x:c r="Q2290" t="str">
        <x:v>linkedin</x:v>
      </x:c>
      <x:c r="R2290" t="str"/>
      <x:c r="S2290" t="str">
        <x:v>supporting</x:v>
      </x:c>
      <x:c r="T2290" t="str">
        <x:v>confirmed</x:v>
      </x:c>
      <x:c r="U2290" t="str">
        <x:v>True</x:v>
      </x:c>
      <x:c r="V2290" t="str"/>
      <x:c r="W2290" t="str">
        <x:v>The public profile explicitly lists his 2011 and 2012 IPhO medals and current Senior Photonics Engineer role at Ayar Labs</x:v>
      </x:c>
    </x:row>
    <x:row r="2291">
      <x:c r="A2291" t="str">
        <x:v>ev-0ec5d6affc2f21d2</x:v>
      </x:c>
      <x:c r="B2291" t="str">
        <x:v>kaz-e2c1785c3b0f</x:v>
      </x:c>
      <x:c r="C2291" t="str">
        <x:v>Alexey Tsekhovoy</x:v>
      </x:c>
      <x:c r="D2291" t="str">
        <x:v>affiliation_candidate</x:v>
      </x:c>
      <x:c r="E2291" t="str">
        <x:v>Профессор at Satbayev University</x:v>
      </x:c>
      <x:c r="F2291" t="str"/>
      <x:c r="G2291" t="str"/>
      <x:c r="H2291" t="str"/>
      <x:c r="I2291" t="str">
        <x:v>Satbayev University</x:v>
      </x:c>
      <x:c r="J2291" t="str">
        <x:v>Профессор</x:v>
      </x:c>
      <x:c r="K2291" t="str">
        <x:v>src-57e551bed225</x:v>
      </x:c>
      <x:c r="L2291" t="str">
        <x:v>https://orcid.org/0000-0001-9605-2523</x:v>
      </x:c>
      <x:c r="M2291" t="str"/>
      <x:c r="N2291" t="str">
        <x:v>orcid.org</x:v>
      </x:c>
      <x:c r="O2291" t="str">
        <x:v>structured_profile</x:v>
      </x:c>
      <x:c r="P2291" t="str">
        <x:v>structured_affiliation</x:v>
      </x:c>
      <x:c r="Q2291" t="str">
        <x:v>orcid</x:v>
      </x:c>
      <x:c r="R2291" t="str"/>
      <x:c r="S2291" t="str">
        <x:v>superseded</x:v>
      </x:c>
      <x:c r="T2291" t="str">
        <x:v>candidate</x:v>
      </x:c>
      <x:c r="U2291" t="str">
        <x:v>False</x:v>
      </x:c>
      <x:c r="V2291" t="str">
        <x:v>Satbayev University; Профессор; Институт управления проектами имени Э. А. Туркебаева; 1974</x:v>
      </x:c>
      <x:c r="W2291" t="str"/>
    </x:row>
    <x:row r="2292">
      <x:c r="A2292" t="str">
        <x:v>ev-1e54824d6c369607</x:v>
      </x:c>
      <x:c r="B2292" t="str">
        <x:v>kaz-e2c1785c3b0f</x:v>
      </x:c>
      <x:c r="C2292" t="str">
        <x:v>Alexey Tsekhovoy</x:v>
      </x:c>
      <x:c r="D2292" t="str">
        <x:v>affiliation_candidate</x:v>
      </x:c>
      <x:c r="E2292" t="str">
        <x:v>бакалавр по специальности горный инженер at Kazakh National Technical University after K.I. Satpayev</x:v>
      </x:c>
      <x:c r="F2292" t="str"/>
      <x:c r="G2292" t="str"/>
      <x:c r="H2292" t="str"/>
      <x:c r="I2292" t="str">
        <x:v>Kazakh National Technical University after K.I. Satpayev</x:v>
      </x:c>
      <x:c r="J2292" t="str">
        <x:v>бакалавр по специальности горный инженер</x:v>
      </x:c>
      <x:c r="K2292" t="str">
        <x:v>src-57e551bed225</x:v>
      </x:c>
      <x:c r="L2292" t="str">
        <x:v>https://orcid.org/0000-0001-9605-2523</x:v>
      </x:c>
      <x:c r="M2292" t="str"/>
      <x:c r="N2292" t="str">
        <x:v>orcid.org</x:v>
      </x:c>
      <x:c r="O2292" t="str">
        <x:v>structured_profile</x:v>
      </x:c>
      <x:c r="P2292" t="str">
        <x:v>structured_affiliation</x:v>
      </x:c>
      <x:c r="Q2292" t="str">
        <x:v>orcid</x:v>
      </x:c>
      <x:c r="R2292" t="str"/>
      <x:c r="S2292" t="str">
        <x:v>superseded</x:v>
      </x:c>
      <x:c r="T2292" t="str">
        <x:v>candidate</x:v>
      </x:c>
      <x:c r="U2292" t="str">
        <x:v>False</x:v>
      </x:c>
      <x:c r="V2292" t="str">
        <x:v>Kazakh National Technical University after K.I. Satpayev; бакалавр по специальности горный инженер; 1959; 1965</x:v>
      </x:c>
      <x:c r="W2292" t="str"/>
    </x:row>
    <x:row r="2293">
      <x:c r="A2293" t="str">
        <x:v>ev-8baa512a6ce86884</x:v>
      </x:c>
      <x:c r="B2293" t="str">
        <x:v>kaz-e2c1785c3b0f</x:v>
      </x:c>
      <x:c r="C2293" t="str">
        <x:v>Alexey Tsekhovoy</x:v>
      </x:c>
      <x:c r="D2293" t="str">
        <x:v>affiliation_candidate</x:v>
      </x:c>
      <x:c r="E2293" t="str">
        <x:v>доктор технических наук at Московский Ордена Трудового Красного знамени горный институт (МГИ)</x:v>
      </x:c>
      <x:c r="F2293" t="str"/>
      <x:c r="G2293" t="str"/>
      <x:c r="H2293" t="str"/>
      <x:c r="I2293" t="str">
        <x:v>Московский Ордена Трудового Красного знамени горный институт (МГИ)</x:v>
      </x:c>
      <x:c r="J2293" t="str">
        <x:v>доктор технических наук</x:v>
      </x:c>
      <x:c r="K2293" t="str">
        <x:v>src-57e551bed225</x:v>
      </x:c>
      <x:c r="L2293" t="str">
        <x:v>https://orcid.org/0000-0001-9605-2523</x:v>
      </x:c>
      <x:c r="M2293" t="str"/>
      <x:c r="N2293" t="str">
        <x:v>orcid.org</x:v>
      </x:c>
      <x:c r="O2293" t="str">
        <x:v>structured_profile</x:v>
      </x:c>
      <x:c r="P2293" t="str">
        <x:v>structured_affiliation</x:v>
      </x:c>
      <x:c r="Q2293" t="str">
        <x:v>orcid</x:v>
      </x:c>
      <x:c r="R2293" t="str"/>
      <x:c r="S2293" t="str">
        <x:v>superseded</x:v>
      </x:c>
      <x:c r="T2293" t="str">
        <x:v>candidate</x:v>
      </x:c>
      <x:c r="U2293" t="str">
        <x:v>False</x:v>
      </x:c>
      <x:c r="V2293"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293" t="str"/>
    </x:row>
    <x:row r="2294">
      <x:c r="A2294" t="str">
        <x:v>ev-df8fabc2b378a1dd</x:v>
      </x:c>
      <x:c r="B2294" t="str">
        <x:v>kaz-e2c1785c3b0f</x:v>
      </x:c>
      <x:c r="C2294" t="str">
        <x:v>Alexey Tsekhovoy</x:v>
      </x:c>
      <x:c r="D2294" t="str">
        <x:v>affiliation_candidate</x:v>
      </x:c>
      <x:c r="E2294" t="str">
        <x:v>кандидат технических наук at Kazakh National Technical University after K.I. Satpayev</x:v>
      </x:c>
      <x:c r="F2294" t="str"/>
      <x:c r="G2294" t="str"/>
      <x:c r="H2294" t="str"/>
      <x:c r="I2294" t="str">
        <x:v>Kazakh National Technical University after K.I. Satpayev</x:v>
      </x:c>
      <x:c r="J2294" t="str">
        <x:v>кандидат технических наук</x:v>
      </x:c>
      <x:c r="K2294" t="str">
        <x:v>src-57e551bed225</x:v>
      </x:c>
      <x:c r="L2294" t="str">
        <x:v>https://orcid.org/0000-0001-9605-2523</x:v>
      </x:c>
      <x:c r="M2294" t="str"/>
      <x:c r="N2294" t="str">
        <x:v>orcid.org</x:v>
      </x:c>
      <x:c r="O2294" t="str">
        <x:v>structured_profile</x:v>
      </x:c>
      <x:c r="P2294" t="str">
        <x:v>structured_affiliation</x:v>
      </x:c>
      <x:c r="Q2294" t="str">
        <x:v>orcid</x:v>
      </x:c>
      <x:c r="R2294" t="str"/>
      <x:c r="S2294" t="str">
        <x:v>superseded</x:v>
      </x:c>
      <x:c r="T2294" t="str">
        <x:v>candidate</x:v>
      </x:c>
      <x:c r="U2294" t="str">
        <x:v>False</x:v>
      </x:c>
      <x:c r="V2294" t="str">
        <x:v>Kazakh National Technical University after K.I. Satpayev; кандидат технических наук; 1969; 1969</x:v>
      </x:c>
      <x:c r="W2294" t="str"/>
    </x:row>
    <x:row r="2295">
      <x:c r="A2295" t="str">
        <x:v>ev-d83dc66f48702281</x:v>
      </x:c>
      <x:c r="B2295" t="str">
        <x:v>kaz-e2c1785c3b0f</x:v>
      </x:c>
      <x:c r="C2295" t="str">
        <x:v>Alexey Tsekhovoy</x:v>
      </x:c>
      <x:c r="D2295" t="str">
        <x:v>career_outcome</x:v>
      </x:c>
      <x:c r="E2295" t="str">
        <x:v>Computer Science Graduate at Higher School of Economics</x:v>
      </x:c>
      <x:c r="F2295" t="str"/>
      <x:c r="G2295" t="str"/>
      <x:c r="H2295" t="str"/>
      <x:c r="I2295" t="str">
        <x:v>Higher School of Economics</x:v>
      </x:c>
      <x:c r="J2295" t="str">
        <x:v>Computer Science Graduate</x:v>
      </x:c>
      <x:c r="K2295" t="str">
        <x:v>src-7c00a4b14ab9</x:v>
      </x:c>
      <x:c r="L2295" t="str">
        <x:v>https://www.hse.ru/news/edu/223610496.html</x:v>
      </x:c>
      <x:c r="M2295" t="str"/>
      <x:c r="N2295" t="str">
        <x:v>hse.ru</x:v>
      </x:c>
      <x:c r="O2295" t="str">
        <x:v>web_page</x:v>
      </x:c>
      <x:c r="P2295" t="str">
        <x:v>manual_review</x:v>
      </x:c>
      <x:c r="Q2295" t="str">
        <x:v>manual</x:v>
      </x:c>
      <x:c r="R2295" t="str"/>
      <x:c r="S2295" t="str">
        <x:v>accepted</x:v>
      </x:c>
      <x:c r="T2295" t="str">
        <x:v>confirmed</x:v>
      </x:c>
      <x:c r="U2295" t="str">
        <x:v>True</x:v>
      </x:c>
      <x:c r="V2295" t="str">
        <x:v>HSE's official article explicitly identifies its first-year computer-science student as Kazakhstan's 2018 IMO silver medalist and his public education profile documents completion of the HSE degree in 2023</x:v>
      </x:c>
      <x:c r="W2295" t="str">
        <x:v>HSE's official article explicitly identifies its first-year computer-science student as Kazakhstan's 2018 IMO silver medalist and his public education profile documents completion of the HSE degree in 2023</x:v>
      </x:c>
    </x:row>
    <x:row r="2296">
      <x:c r="A2296" t="str">
        <x:v>ev-9a851af07f41d08c</x:v>
      </x:c>
      <x:c r="B2296" t="str">
        <x:v>kaz-e2c1785c3b0f</x:v>
      </x:c>
      <x:c r="C2296" t="str">
        <x:v>Alexey Tsekhovoy</x:v>
      </x:c>
      <x:c r="D2296" t="str">
        <x:v>identity_candidate</x:v>
      </x:c>
      <x:c r="E2296" t="str">
        <x:v>Identity candidate from orcid: Alexey Tsekhovoy</x:v>
      </x:c>
      <x:c r="F2296" t="str"/>
      <x:c r="G2296" t="str"/>
      <x:c r="H2296" t="str"/>
      <x:c r="I2296" t="str">
        <x:v>Московский Ордена Трудового Красного знамени горный институт (МГИ)</x:v>
      </x:c>
      <x:c r="J2296" t="str">
        <x:v>доктор технических наук</x:v>
      </x:c>
      <x:c r="K2296" t="str">
        <x:v>src-57e551bed225</x:v>
      </x:c>
      <x:c r="L2296" t="str">
        <x:v>https://orcid.org/0000-0001-9605-2523</x:v>
      </x:c>
      <x:c r="M2296" t="str"/>
      <x:c r="N2296" t="str">
        <x:v>orcid.org</x:v>
      </x:c>
      <x:c r="O2296" t="str">
        <x:v>structured_profile</x:v>
      </x:c>
      <x:c r="P2296" t="str">
        <x:v>structured_identity</x:v>
      </x:c>
      <x:c r="Q2296" t="str">
        <x:v>orcid</x:v>
      </x:c>
      <x:c r="R2296" t="str">
        <x:v>0000-0001-9605-2523</x:v>
      </x:c>
      <x:c r="S2296" t="str">
        <x:v>superseded</x:v>
      </x:c>
      <x:c r="T2296" t="str">
        <x:v>candidate</x:v>
      </x:c>
      <x:c r="U2296" t="str">
        <x:v>False</x:v>
      </x:c>
      <x:c r="V2296"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296" t="str">
        <x:v>exact_name;self_asserted_orcid_affiliation;kazakhstan_context;field_alignment;timeline_conflict</x:v>
      </x:c>
    </x:row>
    <x:row r="2297">
      <x:c r="A2297" t="str">
        <x:v>ev-333d468bcc32aea0</x:v>
      </x:c>
      <x:c r="B2297" t="str">
        <x:v>kaz-e2c1785c3b0f</x:v>
      </x:c>
      <x:c r="C2297" t="str">
        <x:v>Alexey Tsekhovoy</x:v>
      </x:c>
      <x:c r="D2297" t="str">
        <x:v>olympiad_identity_bridge</x:v>
      </x:c>
      <x:c r="E2297" t="str">
        <x:v>Reviewed Olympiad identity evidence for Alexey Tsekhovoy</x:v>
      </x:c>
      <x:c r="F2297" t="str"/>
      <x:c r="G2297" t="str"/>
      <x:c r="H2297" t="str"/>
      <x:c r="I2297" t="str"/>
      <x:c r="J2297" t="str"/>
      <x:c r="K2297" t="str">
        <x:v>src-c86cdbf39b1a</x:v>
      </x:c>
      <x:c r="L2297" t="str">
        <x:v>https://www.imo-official.org/results/contestant/27302/</x:v>
      </x:c>
      <x:c r="M2297" t="str"/>
      <x:c r="N2297" t="str">
        <x:v>imo-official.org</x:v>
      </x:c>
      <x:c r="O2297" t="str">
        <x:v>web_page</x:v>
      </x:c>
      <x:c r="P2297" t="str">
        <x:v>manual_review</x:v>
      </x:c>
      <x:c r="Q2297" t="str">
        <x:v>manual</x:v>
      </x:c>
      <x:c r="R2297" t="str"/>
      <x:c r="S2297" t="str">
        <x:v>accepted</x:v>
      </x:c>
      <x:c r="T2297" t="str">
        <x:v>confirmed</x:v>
      </x:c>
      <x:c r="U2297" t="str">
        <x:v>True</x:v>
      </x:c>
      <x:c r="V2297" t="str">
        <x:v>HSE's official article explicitly identifies its first-year computer-science student as Kazakhstan's 2018 IMO silver medalist and his public education profile documents completion of the HSE degree in 2023</x:v>
      </x:c>
      <x:c r="W2297" t="str">
        <x:v>HSE's official article explicitly identifies its first-year computer-science student as Kazakhstan's 2018 IMO silver medalist and his public education profile documents completion of the HSE degree in 2023</x:v>
      </x:c>
    </x:row>
    <x:row r="2298">
      <x:c r="A2298" t="str">
        <x:v>ev-1b43d3639ca50756</x:v>
      </x:c>
      <x:c r="B2298" t="str">
        <x:v>kaz-e2c1785c3b0f</x:v>
      </x:c>
      <x:c r="C2298" t="str">
        <x:v>Alexey Tsekhovoy</x:v>
      </x:c>
      <x:c r="D2298" t="str">
        <x:v>olympiad_participation</x:v>
      </x:c>
      <x:c r="E2298" t="str">
        <x:v>IMO 2018: Silver medal</x:v>
      </x:c>
      <x:c r="F2298" t="str">
        <x:v>IMO</x:v>
      </x:c>
      <x:c r="G2298" t="str">
        <x:v>2018</x:v>
      </x:c>
      <x:c r="H2298" t="str">
        <x:v>Silver medal</x:v>
      </x:c>
      <x:c r="I2298" t="str"/>
      <x:c r="J2298" t="str"/>
      <x:c r="K2298" t="str">
        <x:v>src-c86cdbf39b1a</x:v>
      </x:c>
      <x:c r="L2298" t="str">
        <x:v>https://www.imo-official.org/results/contestant/27302/</x:v>
      </x:c>
      <x:c r="M2298" t="str">
        <x:v>https://www.imo-official.org/results/individual/country/KAZ/</x:v>
      </x:c>
      <x:c r="N2298" t="str">
        <x:v>imo-official.org</x:v>
      </x:c>
      <x:c r="O2298" t="str">
        <x:v>html</x:v>
      </x:c>
      <x:c r="P2298" t="str">
        <x:v>participant_registry</x:v>
      </x:c>
      <x:c r="Q2298" t="str">
        <x:v>IMO</x:v>
      </x:c>
      <x:c r="R2298" t="str">
        <x:v>part-107ad9343bb94c9e</x:v>
      </x:c>
      <x:c r="S2298" t="str">
        <x:v>accepted</x:v>
      </x:c>
      <x:c r="T2298" t="str">
        <x:v>confirmed</x:v>
      </x:c>
      <x:c r="U2298" t="str">
        <x:v>False</x:v>
      </x:c>
      <x:c r="V2298" t="str">
        <x:v>Recorded name: Alexey Tsekhovoy</x:v>
      </x:c>
      <x:c r="W2298" t="str"/>
    </x:row>
    <x:row r="2299">
      <x:c r="A2299" t="str">
        <x:v>ev-68bb77875ddbb1eb</x:v>
      </x:c>
      <x:c r="B2299" t="str">
        <x:v>kaz-e2c1785c3b0f</x:v>
      </x:c>
      <x:c r="C2299" t="str">
        <x:v>Alexey Tsekhovoy</x:v>
      </x:c>
      <x:c r="D2299" t="str">
        <x:v>olympiad_participation</x:v>
      </x:c>
      <x:c r="E2299" t="str">
        <x:v>IMO 2017: Participant</x:v>
      </x:c>
      <x:c r="F2299" t="str">
        <x:v>IMO</x:v>
      </x:c>
      <x:c r="G2299" t="str">
        <x:v>2017</x:v>
      </x:c>
      <x:c r="H2299" t="str"/>
      <x:c r="I2299" t="str"/>
      <x:c r="J2299" t="str"/>
      <x:c r="K2299" t="str">
        <x:v>src-c86cdbf39b1a</x:v>
      </x:c>
      <x:c r="L2299" t="str">
        <x:v>https://www.imo-official.org/results/contestant/27302/</x:v>
      </x:c>
      <x:c r="M2299" t="str">
        <x:v>https://www.imo-official.org/results/individual/country/KAZ/</x:v>
      </x:c>
      <x:c r="N2299" t="str">
        <x:v>imo-official.org</x:v>
      </x:c>
      <x:c r="O2299" t="str">
        <x:v>html</x:v>
      </x:c>
      <x:c r="P2299" t="str">
        <x:v>participant_registry</x:v>
      </x:c>
      <x:c r="Q2299" t="str">
        <x:v>IMO</x:v>
      </x:c>
      <x:c r="R2299" t="str">
        <x:v>part-ff2a92341764d069</x:v>
      </x:c>
      <x:c r="S2299" t="str">
        <x:v>accepted</x:v>
      </x:c>
      <x:c r="T2299" t="str">
        <x:v>confirmed</x:v>
      </x:c>
      <x:c r="U2299" t="str">
        <x:v>False</x:v>
      </x:c>
      <x:c r="V2299" t="str">
        <x:v>Recorded name: Alexey Tsekhovoy</x:v>
      </x:c>
      <x:c r="W2299" t="str"/>
    </x:row>
    <x:row r="2300">
      <x:c r="A2300" t="str">
        <x:v>ev-4ffcbf153a9ecad9</x:v>
      </x:c>
      <x:c r="B2300" t="str">
        <x:v>kaz-e2c1785c3b0f</x:v>
      </x:c>
      <x:c r="C2300" t="str">
        <x:v>Alexey Tsekhovoy</x:v>
      </x:c>
      <x:c r="D2300" t="str">
        <x:v>public_profile</x:v>
      </x:c>
      <x:c r="E2300" t="str">
        <x:v>Public LinkedIn profile for Alexey Tsekhovoy</x:v>
      </x:c>
      <x:c r="F2300" t="str"/>
      <x:c r="G2300" t="str"/>
      <x:c r="H2300" t="str"/>
      <x:c r="I2300" t="str"/>
      <x:c r="J2300" t="str"/>
      <x:c r="K2300" t="str">
        <x:v>src-882e5aa7a1e1</x:v>
      </x:c>
      <x:c r="L2300" t="str">
        <x:v>https://de.linkedin.com/in/alexey-tsekhovoy-7a75b4257</x:v>
      </x:c>
      <x:c r="M2300" t="str"/>
      <x:c r="N2300" t="str">
        <x:v>de.linkedin.com</x:v>
      </x:c>
      <x:c r="O2300" t="str">
        <x:v>linkedin</x:v>
      </x:c>
      <x:c r="P2300" t="str">
        <x:v>manual_review</x:v>
      </x:c>
      <x:c r="Q2300" t="str">
        <x:v>linkedin</x:v>
      </x:c>
      <x:c r="R2300" t="str"/>
      <x:c r="S2300" t="str">
        <x:v>supporting</x:v>
      </x:c>
      <x:c r="T2300" t="str">
        <x:v>confirmed</x:v>
      </x:c>
      <x:c r="U2300" t="str">
        <x:v>True</x:v>
      </x:c>
      <x:c r="V2300" t="str"/>
      <x:c r="W2300" t="str">
        <x:v>HSE's official article explicitly identifies its first-year computer-science student as Kazakhstan's 2018 IMO silver medalist and his public education profile documents completion of the HSE degree in 2023</x:v>
      </x:c>
    </x:row>
    <x:row r="2301">
      <x:c r="A2301" t="str">
        <x:v>ev-0de68e4329c728c7</x:v>
      </x:c>
      <x:c r="B2301" t="str">
        <x:v>kaz-e310964136d0</x:v>
      </x:c>
      <x:c r="C2301" t="str">
        <x:v>Azamat Aidanov</x:v>
      </x:c>
      <x:c r="D2301" t="str">
        <x:v>career_outcome</x:v>
      </x:c>
      <x:c r="E2301" t="str">
        <x:v>Head of Quality Assurance at ios_flutter</x:v>
      </x:c>
      <x:c r="F2301" t="str"/>
      <x:c r="G2301" t="str"/>
      <x:c r="H2301" t="str"/>
      <x:c r="I2301" t="str">
        <x:v>ios_flutter</x:v>
      </x:c>
      <x:c r="J2301" t="str">
        <x:v>Head of Quality Assurance</x:v>
      </x:c>
      <x:c r="K2301" t="str">
        <x:v>src-5afc9378bf7d</x:v>
      </x:c>
      <x:c r="L2301" t="str">
        <x:v>https://linkedin.com/in/azamat-aidanov-64046076</x:v>
      </x:c>
      <x:c r="M2301" t="str"/>
      <x:c r="N2301" t="str">
        <x:v>linkedin.com</x:v>
      </x:c>
      <x:c r="O2301" t="str">
        <x:v>linkedin</x:v>
      </x:c>
      <x:c r="P2301" t="str">
        <x:v>manual_review</x:v>
      </x:c>
      <x:c r="Q2301" t="str">
        <x:v>manual</x:v>
      </x:c>
      <x:c r="R2301" t="str"/>
      <x:c r="S2301" t="str">
        <x:v>accepted</x:v>
      </x:c>
      <x:c r="T2301" t="str">
        <x:v>confirmed</x:v>
      </x:c>
      <x:c r="U2301" t="str">
        <x:v>True</x:v>
      </x:c>
      <x:c r="V2301" t="str">
        <x:v>His self-authored profile explicitly lists the July 2012 International Biology Olympiad bronze medal and describes his current Head of QA work at ios_flutter; the official IBO result independently confirms the exact name year and award</x:v>
      </x:c>
      <x:c r="W2301" t="str">
        <x:v>His self-authored profile explicitly lists the July 2012 International Biology Olympiad bronze medal and describes his current Head of QA work at ios_flutter; the official IBO result independently confirms the exact name year and award</x:v>
      </x:c>
    </x:row>
    <x:row r="2302">
      <x:c r="A2302" t="str">
        <x:v>ev-00f6deca7cb6a7ab</x:v>
      </x:c>
      <x:c r="B2302" t="str">
        <x:v>kaz-e310964136d0</x:v>
      </x:c>
      <x:c r="C2302" t="str">
        <x:v>Azamat Aidanov</x:v>
      </x:c>
      <x:c r="D2302" t="str">
        <x:v>olympiad_identity_bridge</x:v>
      </x:c>
      <x:c r="E2302" t="str">
        <x:v>Reviewed Olympiad identity evidence for Azamat Aidanov</x:v>
      </x:c>
      <x:c r="F2302" t="str"/>
      <x:c r="G2302" t="str"/>
      <x:c r="H2302" t="str"/>
      <x:c r="I2302" t="str"/>
      <x:c r="J2302" t="str"/>
      <x:c r="K2302" t="str">
        <x:v>src-5afc9378bf7d</x:v>
      </x:c>
      <x:c r="L2302" t="str">
        <x:v>https://linkedin.com/in/azamat-aidanov-64046076</x:v>
      </x:c>
      <x:c r="M2302" t="str"/>
      <x:c r="N2302" t="str">
        <x:v>linkedin.com</x:v>
      </x:c>
      <x:c r="O2302" t="str">
        <x:v>linkedin</x:v>
      </x:c>
      <x:c r="P2302" t="str">
        <x:v>manual_review</x:v>
      </x:c>
      <x:c r="Q2302" t="str">
        <x:v>manual</x:v>
      </x:c>
      <x:c r="R2302" t="str"/>
      <x:c r="S2302" t="str">
        <x:v>accepted</x:v>
      </x:c>
      <x:c r="T2302" t="str">
        <x:v>confirmed</x:v>
      </x:c>
      <x:c r="U2302" t="str">
        <x:v>True</x:v>
      </x:c>
      <x:c r="V2302" t="str">
        <x:v>His self-authored profile explicitly lists the July 2012 International Biology Olympiad bronze medal and describes his current Head of QA work at ios_flutter; the official IBO result independently confirms the exact name year and award</x:v>
      </x:c>
      <x:c r="W2302" t="str">
        <x:v>His self-authored profile explicitly lists the July 2012 International Biology Olympiad bronze medal and describes his current Head of QA work at ios_flutter; the official IBO result independently confirms the exact name year and award</x:v>
      </x:c>
    </x:row>
    <x:row r="2303">
      <x:c r="A2303" t="str">
        <x:v>ev-75d9d13cdafce842</x:v>
      </x:c>
      <x:c r="B2303" t="str">
        <x:v>kaz-e310964136d0</x:v>
      </x:c>
      <x:c r="C2303" t="str">
        <x:v>Azamat Aidanov</x:v>
      </x:c>
      <x:c r="D2303" t="str">
        <x:v>olympiad_participation</x:v>
      </x:c>
      <x:c r="E2303" t="str">
        <x:v>IBO 2012: Bronze</x:v>
      </x:c>
      <x:c r="F2303" t="str">
        <x:v>IBO</x:v>
      </x:c>
      <x:c r="G2303" t="str">
        <x:v>2012</x:v>
      </x:c>
      <x:c r="H2303" t="str">
        <x:v>Bronze</x:v>
      </x:c>
      <x:c r="I2303" t="str"/>
      <x:c r="J2303" t="str"/>
      <x:c r="K2303" t="str">
        <x:v>src-bf28dbbc9342</x:v>
      </x:c>
      <x:c r="L2303" t="str">
        <x:v>https://scoreboard.bc-pf.org/en/results/biology/international_biology_olympiad/2012</x:v>
      </x:c>
      <x:c r="M2303" t="str"/>
      <x:c r="N2303" t="str">
        <x:v>scoreboard.bc-pf.org</x:v>
      </x:c>
      <x:c r="O2303" t="str">
        <x:v>web_page</x:v>
      </x:c>
      <x:c r="P2303" t="str">
        <x:v>participant_registry</x:v>
      </x:c>
      <x:c r="Q2303" t="str">
        <x:v>IBO</x:v>
      </x:c>
      <x:c r="R2303" t="str">
        <x:v>part-1e9cc5d893b03bec</x:v>
      </x:c>
      <x:c r="S2303" t="str">
        <x:v>accepted</x:v>
      </x:c>
      <x:c r="T2303" t="str">
        <x:v>confirmed</x:v>
      </x:c>
      <x:c r="U2303" t="str">
        <x:v>False</x:v>
      </x:c>
      <x:c r="V2303" t="str">
        <x:v>Recorded name: Azamat Aidanov</x:v>
      </x:c>
      <x:c r="W2303" t="str"/>
    </x:row>
    <x:row r="2304">
      <x:c r="A2304" t="str">
        <x:v>ev-3e20fc082100da8c</x:v>
      </x:c>
      <x:c r="B2304" t="str">
        <x:v>kaz-e310964136d0</x:v>
      </x:c>
      <x:c r="C2304" t="str">
        <x:v>Azamat Aidanov</x:v>
      </x:c>
      <x:c r="D2304" t="str">
        <x:v>public_profile</x:v>
      </x:c>
      <x:c r="E2304" t="str">
        <x:v>Public LinkedIn profile for Azamat Aidanov</x:v>
      </x:c>
      <x:c r="F2304" t="str"/>
      <x:c r="G2304" t="str"/>
      <x:c r="H2304" t="str"/>
      <x:c r="I2304" t="str"/>
      <x:c r="J2304" t="str"/>
      <x:c r="K2304" t="str">
        <x:v>src-5afc9378bf7d</x:v>
      </x:c>
      <x:c r="L2304" t="str">
        <x:v>https://linkedin.com/in/azamat-aidanov-64046076</x:v>
      </x:c>
      <x:c r="M2304" t="str"/>
      <x:c r="N2304" t="str">
        <x:v>linkedin.com</x:v>
      </x:c>
      <x:c r="O2304" t="str">
        <x:v>linkedin</x:v>
      </x:c>
      <x:c r="P2304" t="str">
        <x:v>manual_review</x:v>
      </x:c>
      <x:c r="Q2304" t="str">
        <x:v>linkedin</x:v>
      </x:c>
      <x:c r="R2304" t="str"/>
      <x:c r="S2304" t="str">
        <x:v>supporting</x:v>
      </x:c>
      <x:c r="T2304" t="str">
        <x:v>confirmed</x:v>
      </x:c>
      <x:c r="U2304" t="str">
        <x:v>True</x:v>
      </x:c>
      <x:c r="V2304" t="str"/>
      <x:c r="W2304" t="str">
        <x:v>His self-authored profile explicitly lists the July 2012 International Biology Olympiad bronze medal and describes his current Head of QA work at ios_flutter; the official IBO result independently confirms the exact name year and award</x:v>
      </x:c>
    </x:row>
    <x:row r="2305">
      <x:c r="A2305" t="str">
        <x:v>ev-00c77e67a60e9044</x:v>
      </x:c>
      <x:c r="B2305" t="str">
        <x:v>kaz-e4459aeba14c</x:v>
      </x:c>
      <x:c r="C2305" t="str">
        <x:v>Azamat Sarsembaev</x:v>
      </x:c>
      <x:c r="D2305" t="str">
        <x:v>olympiad_participation</x:v>
      </x:c>
      <x:c r="E2305" t="str">
        <x:v>IMO 1992: Bronze medal</x:v>
      </x:c>
      <x:c r="F2305" t="str">
        <x:v>IMO</x:v>
      </x:c>
      <x:c r="G2305" t="str">
        <x:v>1992</x:v>
      </x:c>
      <x:c r="H2305" t="str">
        <x:v>Bronze medal</x:v>
      </x:c>
      <x:c r="I2305" t="str"/>
      <x:c r="J2305" t="str"/>
      <x:c r="K2305" t="str">
        <x:v>src-7ac38b58a43f</x:v>
      </x:c>
      <x:c r="L2305" t="str">
        <x:v>https://www.imo-official.org/results/contestant/3155/</x:v>
      </x:c>
      <x:c r="M2305" t="str">
        <x:v>https://www.imo-official.org/results/individual/country/KAZ/</x:v>
      </x:c>
      <x:c r="N2305" t="str">
        <x:v>imo-official.org</x:v>
      </x:c>
      <x:c r="O2305" t="str">
        <x:v>html</x:v>
      </x:c>
      <x:c r="P2305" t="str">
        <x:v>participant_registry</x:v>
      </x:c>
      <x:c r="Q2305" t="str">
        <x:v>IMO</x:v>
      </x:c>
      <x:c r="R2305" t="str">
        <x:v>part-2fc4f09f4b9f9c2d</x:v>
      </x:c>
      <x:c r="S2305" t="str">
        <x:v>accepted</x:v>
      </x:c>
      <x:c r="T2305" t="str">
        <x:v>confirmed</x:v>
      </x:c>
      <x:c r="U2305" t="str">
        <x:v>False</x:v>
      </x:c>
      <x:c r="V2305" t="str">
        <x:v>Recorded name: Azamat Sarsembaev</x:v>
      </x:c>
      <x:c r="W2305" t="str"/>
    </x:row>
    <x:row r="2306">
      <x:c r="A2306" t="str">
        <x:v>ev-1c949f4c8a149103</x:v>
      </x:c>
      <x:c r="B2306" t="str">
        <x:v>kaz-e54a79a0c1b7</x:v>
      </x:c>
      <x:c r="C2306" t="str">
        <x:v>Yevgeniya Mezhenina</x:v>
      </x:c>
      <x:c r="D2306" t="str">
        <x:v>olympiad_participation</x:v>
      </x:c>
      <x:c r="E2306" t="str">
        <x:v>IBO 2026: Bronze</x:v>
      </x:c>
      <x:c r="F2306" t="str">
        <x:v>IBO</x:v>
      </x:c>
      <x:c r="G2306" t="str">
        <x:v>2026</x:v>
      </x:c>
      <x:c r="H2306" t="str">
        <x:v>Bronze</x:v>
      </x:c>
      <x:c r="I2306" t="str"/>
      <x:c r="J2306" t="str"/>
      <x:c r="K2306" t="str">
        <x:v>src-7ab5eaf6b98a</x:v>
      </x:c>
      <x:c r="L2306" t="str">
        <x:v>https://www.ibo-info.org/files/downloads/results-reports/results/IBO_2026_Individual_Results_Final.pdf</x:v>
      </x:c>
      <x:c r="M2306" t="str"/>
      <x:c r="N2306" t="str">
        <x:v>ibo-info.org</x:v>
      </x:c>
      <x:c r="O2306" t="str">
        <x:v>pdf</x:v>
      </x:c>
      <x:c r="P2306" t="str">
        <x:v>participant_registry</x:v>
      </x:c>
      <x:c r="Q2306" t="str">
        <x:v>IBO</x:v>
      </x:c>
      <x:c r="R2306" t="str">
        <x:v>part-e6029eca28f9d461</x:v>
      </x:c>
      <x:c r="S2306" t="str">
        <x:v>accepted</x:v>
      </x:c>
      <x:c r="T2306" t="str">
        <x:v>confirmed</x:v>
      </x:c>
      <x:c r="U2306" t="str">
        <x:v>False</x:v>
      </x:c>
      <x:c r="V2306" t="str">
        <x:v>Recorded name: Yevgeniya Mezhenina</x:v>
      </x:c>
      <x:c r="W2306" t="str"/>
    </x:row>
    <x:row r="2307">
      <x:c r="A2307" t="str">
        <x:v>ev-c0dfcd295d7c1dae</x:v>
      </x:c>
      <x:c r="B2307" t="str">
        <x:v>kaz-e592924f7a04</x:v>
      </x:c>
      <x:c r="C2307" t="str">
        <x:v>Bakdaulet Seysenkul</x:v>
      </x:c>
      <x:c r="D2307" t="str">
        <x:v>olympiad_participation</x:v>
      </x:c>
      <x:c r="E2307" t="str">
        <x:v>IChO 2020: Bronze</x:v>
      </x:c>
      <x:c r="F2307" t="str">
        <x:v>IChO</x:v>
      </x:c>
      <x:c r="G2307" t="str">
        <x:v>2020</x:v>
      </x:c>
      <x:c r="H2307" t="str">
        <x:v>Bronze</x:v>
      </x:c>
      <x:c r="I2307" t="str"/>
      <x:c r="J2307" t="str"/>
      <x:c r="K2307" t="str">
        <x:v>src-bb794b74042b</x:v>
      </x:c>
      <x:c r="L2307" t="str">
        <x:v>https://scoreboard.bc-pf.org/en/results/chemistry/international-chemistry-olympiad/2020</x:v>
      </x:c>
      <x:c r="M2307" t="str"/>
      <x:c r="N2307" t="str">
        <x:v>scoreboard.bc-pf.org</x:v>
      </x:c>
      <x:c r="O2307" t="str">
        <x:v>web_page</x:v>
      </x:c>
      <x:c r="P2307" t="str">
        <x:v>participant_registry</x:v>
      </x:c>
      <x:c r="Q2307" t="str">
        <x:v>IChO</x:v>
      </x:c>
      <x:c r="R2307" t="str">
        <x:v>part-e3c55b58f4ed8649</x:v>
      </x:c>
      <x:c r="S2307" t="str">
        <x:v>accepted</x:v>
      </x:c>
      <x:c r="T2307" t="str">
        <x:v>confirmed</x:v>
      </x:c>
      <x:c r="U2307" t="str">
        <x:v>False</x:v>
      </x:c>
      <x:c r="V2307" t="str">
        <x:v>Recorded name: Bakdaulet Seysenkul</x:v>
      </x:c>
      <x:c r="W2307" t="str"/>
    </x:row>
    <x:row r="2308">
      <x:c r="A2308" t="str">
        <x:v>ev-6ea783dcd850d71b</x:v>
      </x:c>
      <x:c r="B2308" t="str">
        <x:v>kaz-e684e28ea593</x:v>
      </x:c>
      <x:c r="C2308" t="str">
        <x:v>Vladimir Rogovskiy</x:v>
      </x:c>
      <x:c r="D2308" t="str">
        <x:v>olympiad_participation</x:v>
      </x:c>
      <x:c r="E2308" t="str">
        <x:v>IMO 2023: Bronze medal</x:v>
      </x:c>
      <x:c r="F2308" t="str">
        <x:v>IMO</x:v>
      </x:c>
      <x:c r="G2308" t="str">
        <x:v>2023</x:v>
      </x:c>
      <x:c r="H2308" t="str">
        <x:v>Bronze medal</x:v>
      </x:c>
      <x:c r="I2308" t="str"/>
      <x:c r="J2308" t="str"/>
      <x:c r="K2308" t="str">
        <x:v>src-7c4f37869a91</x:v>
      </x:c>
      <x:c r="L2308" t="str">
        <x:v>https://www.imo-official.org/results/contestant/33248/</x:v>
      </x:c>
      <x:c r="M2308" t="str">
        <x:v>https://www.imo-official.org/results/individual/country/KAZ/</x:v>
      </x:c>
      <x:c r="N2308" t="str">
        <x:v>imo-official.org</x:v>
      </x:c>
      <x:c r="O2308" t="str">
        <x:v>html</x:v>
      </x:c>
      <x:c r="P2308" t="str">
        <x:v>participant_registry</x:v>
      </x:c>
      <x:c r="Q2308" t="str">
        <x:v>IMO</x:v>
      </x:c>
      <x:c r="R2308" t="str">
        <x:v>part-58c1a992f96c716b</x:v>
      </x:c>
      <x:c r="S2308" t="str">
        <x:v>accepted</x:v>
      </x:c>
      <x:c r="T2308" t="str">
        <x:v>confirmed</x:v>
      </x:c>
      <x:c r="U2308" t="str">
        <x:v>False</x:v>
      </x:c>
      <x:c r="V2308" t="str">
        <x:v>Recorded name: Vladimir Rogovskiy</x:v>
      </x:c>
      <x:c r="W2308" t="str"/>
    </x:row>
    <x:row r="2309">
      <x:c r="A2309" t="str">
        <x:v>ev-76959f573664ee98</x:v>
      </x:c>
      <x:c r="B2309" t="str">
        <x:v>kaz-e684e28ea593</x:v>
      </x:c>
      <x:c r="C2309" t="str">
        <x:v>Vladimir Rogovskiy</x:v>
      </x:c>
      <x:c r="D2309" t="str">
        <x:v>olympiad_participation</x:v>
      </x:c>
      <x:c r="E2309" t="str">
        <x:v>IMO 2024: Bronze medal</x:v>
      </x:c>
      <x:c r="F2309" t="str">
        <x:v>IMO</x:v>
      </x:c>
      <x:c r="G2309" t="str">
        <x:v>2024</x:v>
      </x:c>
      <x:c r="H2309" t="str">
        <x:v>Bronze medal</x:v>
      </x:c>
      <x:c r="I2309" t="str"/>
      <x:c r="J2309" t="str"/>
      <x:c r="K2309" t="str">
        <x:v>src-7c4f37869a91</x:v>
      </x:c>
      <x:c r="L2309" t="str">
        <x:v>https://www.imo-official.org/results/contestant/33248/</x:v>
      </x:c>
      <x:c r="M2309" t="str">
        <x:v>https://www.imo-official.org/results/individual/country/KAZ/</x:v>
      </x:c>
      <x:c r="N2309" t="str">
        <x:v>imo-official.org</x:v>
      </x:c>
      <x:c r="O2309" t="str">
        <x:v>html</x:v>
      </x:c>
      <x:c r="P2309" t="str">
        <x:v>participant_registry</x:v>
      </x:c>
      <x:c r="Q2309" t="str">
        <x:v>IMO</x:v>
      </x:c>
      <x:c r="R2309" t="str">
        <x:v>part-53c38512000f1753</x:v>
      </x:c>
      <x:c r="S2309" t="str">
        <x:v>accepted</x:v>
      </x:c>
      <x:c r="T2309" t="str">
        <x:v>confirmed</x:v>
      </x:c>
      <x:c r="U2309" t="str">
        <x:v>False</x:v>
      </x:c>
      <x:c r="V2309" t="str">
        <x:v>Recorded name: Vladimir Rogovskiy</x:v>
      </x:c>
      <x:c r="W2309" t="str"/>
    </x:row>
    <x:row r="2310">
      <x:c r="A2310" t="str">
        <x:v>ev-d200947c6b8eba0a</x:v>
      </x:c>
      <x:c r="B2310" t="str">
        <x:v>kaz-e7f80acbcb7b</x:v>
      </x:c>
      <x:c r="C2310" t="str">
        <x:v>Viktor Passichenko</x:v>
      </x:c>
      <x:c r="D2310" t="str">
        <x:v>career_outcome</x:v>
      </x:c>
      <x:c r="E2310" t="str">
        <x:v>AI Engineer at Augment Code</x:v>
      </x:c>
      <x:c r="F2310" t="str"/>
      <x:c r="G2310" t="str"/>
      <x:c r="H2310" t="str"/>
      <x:c r="I2310" t="str">
        <x:v>Augment Code</x:v>
      </x:c>
      <x:c r="J2310" t="str">
        <x:v>AI Engineer</x:v>
      </x:c>
      <x:c r="K2310" t="str">
        <x:v>src-5b05c3aeb86e</x:v>
      </x:c>
      <x:c r="L2310" t="str">
        <x:v>https://theorg.com/org/augment-code/offices/hq</x:v>
      </x:c>
      <x:c r="M2310" t="str"/>
      <x:c r="N2310" t="str">
        <x:v>theorg.com</x:v>
      </x:c>
      <x:c r="O2310" t="str">
        <x:v>web_page</x:v>
      </x:c>
      <x:c r="P2310" t="str">
        <x:v>manual_review</x:v>
      </x:c>
      <x:c r="Q2310" t="str">
        <x:v>manual</x:v>
      </x:c>
      <x:c r="R2310" t="str"/>
      <x:c r="S2310" t="str">
        <x:v>accepted</x:v>
      </x:c>
      <x:c r="T2310" t="str">
        <x:v>confirmed</x:v>
      </x:c>
      <x:c r="U2310" t="str">
        <x:v>True</x:v>
      </x:c>
      <x:c r="V2310" t="str">
        <x:v>CPHOF and the profile's IOI honor establish identity while the current company directory and public profile agree on the Augment Code AI role</x:v>
      </x:c>
      <x:c r="W2310" t="str">
        <x:v>CPHOF and the profile's IOI honor establish identity while the current company directory and public profile agree on the Augment Code AI role</x:v>
      </x:c>
    </x:row>
    <x:row r="2311">
      <x:c r="A2311" t="str">
        <x:v>ev-d5dc1312be9d9966</x:v>
      </x:c>
      <x:c r="B2311" t="str">
        <x:v>kaz-e7f80acbcb7b</x:v>
      </x:c>
      <x:c r="C2311" t="str">
        <x:v>Viktor Passichenko</x:v>
      </x:c>
      <x:c r="D2311" t="str">
        <x:v>identity_candidate</x:v>
      </x:c>
      <x:c r="E2311" t="str">
        <x:v>Identity candidate from cphof: Viktor Passichenko</x:v>
      </x:c>
      <x:c r="F2311" t="str"/>
      <x:c r="G2311" t="str"/>
      <x:c r="H2311" t="str"/>
      <x:c r="I2311" t="str"/>
      <x:c r="J2311" t="str"/>
      <x:c r="K2311" t="str">
        <x:v>src-d58223a684ba</x:v>
      </x:c>
      <x:c r="L2311" t="str">
        <x:v>https://cphof.org/profile/ioi:2430</x:v>
      </x:c>
      <x:c r="M2311" t="str"/>
      <x:c r="N2311" t="str">
        <x:v>cphof.org</x:v>
      </x:c>
      <x:c r="O2311" t="str">
        <x:v>structured_profile</x:v>
      </x:c>
      <x:c r="P2311" t="str">
        <x:v>structured_identity</x:v>
      </x:c>
      <x:c r="Q2311" t="str">
        <x:v>cphof</x:v>
      </x:c>
      <x:c r="R2311" t="str">
        <x:v>ioi:2430</x:v>
      </x:c>
      <x:c r="S2311" t="str">
        <x:v>superseded</x:v>
      </x:c>
      <x:c r="T2311" t="str">
        <x:v>confirmed</x:v>
      </x:c>
      <x:c r="U2311" t="str">
        <x:v>False</x:v>
      </x:c>
      <x:c r="V2311" t="str">
        <x:v>profile=ioi:2430; country=Kazakhstan; contest=IOI</x:v>
      </x:c>
      <x:c r="W2311" t="str">
        <x:v>exact_name;kazakhstan_context;direct_olympiad_evidence;outbound_profile_links</x:v>
      </x:c>
    </x:row>
    <x:row r="2312">
      <x:c r="A2312" t="str">
        <x:v>ev-1e9f04fd995bdd19</x:v>
      </x:c>
      <x:c r="B2312" t="str">
        <x:v>kaz-e7f80acbcb7b</x:v>
      </x:c>
      <x:c r="C2312" t="str">
        <x:v>Viktor Passichenko</x:v>
      </x:c>
      <x:c r="D2312" t="str">
        <x:v>identity_candidate</x:v>
      </x:c>
      <x:c r="E2312" t="str">
        <x:v>Identity candidate from github: Viktor Passichenko</x:v>
      </x:c>
      <x:c r="F2312" t="str"/>
      <x:c r="G2312" t="str"/>
      <x:c r="H2312" t="str"/>
      <x:c r="I2312" t="str"/>
      <x:c r="J2312" t="str"/>
      <x:c r="K2312" t="str">
        <x:v>src-298f16548497</x:v>
      </x:c>
      <x:c r="L2312" t="str">
        <x:v>https://github.com/vpas</x:v>
      </x:c>
      <x:c r="M2312" t="str"/>
      <x:c r="N2312" t="str">
        <x:v>github.com</x:v>
      </x:c>
      <x:c r="O2312" t="str">
        <x:v>structured_profile</x:v>
      </x:c>
      <x:c r="P2312" t="str">
        <x:v>structured_identity</x:v>
      </x:c>
      <x:c r="Q2312" t="str">
        <x:v>github</x:v>
      </x:c>
      <x:c r="R2312" t="str">
        <x:v>vpas</x:v>
      </x:c>
      <x:c r="S2312" t="str">
        <x:v>superseded</x:v>
      </x:c>
      <x:c r="T2312" t="str">
        <x:v>candidate</x:v>
      </x:c>
      <x:c r="U2312" t="str">
        <x:v>False</x:v>
      </x:c>
      <x:c r="V2312" t="str">
        <x:v>login=vpas</x:v>
      </x:c>
      <x:c r="W2312" t="str">
        <x:v>exact_name</x:v>
      </x:c>
    </x:row>
    <x:row r="2313">
      <x:c r="A2313" t="str">
        <x:v>ev-97a630dcbd579a3d</x:v>
      </x:c>
      <x:c r="B2313" t="str">
        <x:v>kaz-e7f80acbcb7b</x:v>
      </x:c>
      <x:c r="C2313" t="str">
        <x:v>Viktor Passichenko</x:v>
      </x:c>
      <x:c r="D2313" t="str">
        <x:v>olympiad_identity_bridge</x:v>
      </x:c>
      <x:c r="E2313" t="str">
        <x:v>Reviewed Olympiad identity evidence for Viktor Passichenko</x:v>
      </x:c>
      <x:c r="F2313" t="str"/>
      <x:c r="G2313" t="str"/>
      <x:c r="H2313" t="str"/>
      <x:c r="I2313" t="str"/>
      <x:c r="J2313" t="str"/>
      <x:c r="K2313" t="str">
        <x:v>src-d58223a684ba</x:v>
      </x:c>
      <x:c r="L2313" t="str">
        <x:v>https://cphof.org/profile/ioi:2430</x:v>
      </x:c>
      <x:c r="M2313" t="str"/>
      <x:c r="N2313" t="str">
        <x:v>cphof.org</x:v>
      </x:c>
      <x:c r="O2313" t="str">
        <x:v>structured_profile</x:v>
      </x:c>
      <x:c r="P2313" t="str">
        <x:v>manual_review</x:v>
      </x:c>
      <x:c r="Q2313" t="str">
        <x:v>manual</x:v>
      </x:c>
      <x:c r="R2313" t="str"/>
      <x:c r="S2313" t="str">
        <x:v>accepted</x:v>
      </x:c>
      <x:c r="T2313" t="str">
        <x:v>confirmed</x:v>
      </x:c>
      <x:c r="U2313" t="str">
        <x:v>True</x:v>
      </x:c>
      <x:c r="V2313" t="str">
        <x:v>CPHOF and the profile's IOI honor establish identity while the current company directory and public profile agree on the Augment Code AI role</x:v>
      </x:c>
      <x:c r="W2313" t="str">
        <x:v>CPHOF and the profile's IOI honor establish identity while the current company directory and public profile agree on the Augment Code AI role</x:v>
      </x:c>
    </x:row>
    <x:row r="2314">
      <x:c r="A2314" t="str">
        <x:v>ev-9df870cacc9e0309</x:v>
      </x:c>
      <x:c r="B2314" t="str">
        <x:v>kaz-e7f80acbcb7b</x:v>
      </x:c>
      <x:c r="C2314" t="str">
        <x:v>Viktor Passichenko</x:v>
      </x:c>
      <x:c r="D2314" t="str">
        <x:v>olympiad_participation</x:v>
      </x:c>
      <x:c r="E2314" t="str">
        <x:v>IOI 2007: Bronze</x:v>
      </x:c>
      <x:c r="F2314" t="str">
        <x:v>IOI</x:v>
      </x:c>
      <x:c r="G2314" t="str">
        <x:v>2007</x:v>
      </x:c>
      <x:c r="H2314" t="str">
        <x:v>Bronze</x:v>
      </x:c>
      <x:c r="I2314" t="str"/>
      <x:c r="J2314" t="str"/>
      <x:c r="K2314" t="str">
        <x:v>src-0be58f7ea731</x:v>
      </x:c>
      <x:c r="L2314" t="str">
        <x:v>https://stats.ioinformatics.org/results/people/2430</x:v>
      </x:c>
      <x:c r="M2314" t="str">
        <x:v>https://stats.ioinformatics.org/results/KAZ</x:v>
      </x:c>
      <x:c r="N2314" t="str">
        <x:v>stats.ioinformatics.org</x:v>
      </x:c>
      <x:c r="O2314" t="str">
        <x:v>html</x:v>
      </x:c>
      <x:c r="P2314" t="str">
        <x:v>participant_registry</x:v>
      </x:c>
      <x:c r="Q2314" t="str">
        <x:v>IOI</x:v>
      </x:c>
      <x:c r="R2314" t="str">
        <x:v>part-3a1ac076b7da43ee</x:v>
      </x:c>
      <x:c r="S2314" t="str">
        <x:v>accepted</x:v>
      </x:c>
      <x:c r="T2314" t="str">
        <x:v>confirmed</x:v>
      </x:c>
      <x:c r="U2314" t="str">
        <x:v>False</x:v>
      </x:c>
      <x:c r="V2314" t="str">
        <x:v>Recorded name: Viktor Passichenko</x:v>
      </x:c>
      <x:c r="W2314" t="str"/>
    </x:row>
    <x:row r="2315">
      <x:c r="A2315" t="str">
        <x:v>ev-afbad5f3494a3a30</x:v>
      </x:c>
      <x:c r="B2315" t="str">
        <x:v>kaz-e7f80acbcb7b</x:v>
      </x:c>
      <x:c r="C2315" t="str">
        <x:v>Viktor Passichenko</x:v>
      </x:c>
      <x:c r="D2315" t="str">
        <x:v>public_profile</x:v>
      </x:c>
      <x:c r="E2315" t="str">
        <x:v>Public LinkedIn profile for Viktor Passichenko</x:v>
      </x:c>
      <x:c r="F2315" t="str"/>
      <x:c r="G2315" t="str"/>
      <x:c r="H2315" t="str"/>
      <x:c r="I2315" t="str"/>
      <x:c r="J2315" t="str"/>
      <x:c r="K2315" t="str">
        <x:v>src-9d713637c916</x:v>
      </x:c>
      <x:c r="L2315" t="str">
        <x:v>https://www.linkedin.com/in/viktor-passichenko</x:v>
      </x:c>
      <x:c r="M2315" t="str"/>
      <x:c r="N2315" t="str">
        <x:v>linkedin.com</x:v>
      </x:c>
      <x:c r="O2315" t="str">
        <x:v>linkedin</x:v>
      </x:c>
      <x:c r="P2315" t="str">
        <x:v>manual_review</x:v>
      </x:c>
      <x:c r="Q2315" t="str">
        <x:v>linkedin</x:v>
      </x:c>
      <x:c r="R2315" t="str"/>
      <x:c r="S2315" t="str">
        <x:v>supporting</x:v>
      </x:c>
      <x:c r="T2315" t="str">
        <x:v>confirmed</x:v>
      </x:c>
      <x:c r="U2315" t="str">
        <x:v>True</x:v>
      </x:c>
      <x:c r="V2315" t="str"/>
      <x:c r="W2315" t="str">
        <x:v>CPHOF and the profile's IOI honor establish identity while the current company directory and public profile agree on the Augment Code AI role</x:v>
      </x:c>
    </x:row>
    <x:row r="2316">
      <x:c r="A2316" t="str">
        <x:v>ev-58d8f7c65907fe21</x:v>
      </x:c>
      <x:c r="B2316" t="str">
        <x:v>kaz-e894ef915410</x:v>
      </x:c>
      <x:c r="C2316" t="str">
        <x:v>Shyngys Aitkazinov</x:v>
      </x:c>
      <x:c r="D2316" t="str">
        <x:v>career_outcome</x:v>
      </x:c>
      <x:c r="E2316" t="str">
        <x:v>Affiliation at Citadel Securities</x:v>
      </x:c>
      <x:c r="F2316" t="str"/>
      <x:c r="G2316" t="str"/>
      <x:c r="H2316" t="str"/>
      <x:c r="I2316" t="str">
        <x:v>Citadel Securities</x:v>
      </x:c>
      <x:c r="J2316" t="str"/>
      <x:c r="K2316" t="str">
        <x:v>src-0e7536464307</x:v>
      </x:c>
      <x:c r="L2316" t="str">
        <x:v>https://ch.linkedin.com/in/shyngys-aitkazinov-00496b193</x:v>
      </x:c>
      <x:c r="M2316" t="str"/>
      <x:c r="N2316" t="str">
        <x:v>ch.linkedin.com</x:v>
      </x:c>
      <x:c r="O2316" t="str">
        <x:v>linkedin</x:v>
      </x:c>
      <x:c r="P2316" t="str">
        <x:v>manual_review</x:v>
      </x:c>
      <x:c r="Q2316" t="str">
        <x:v>manual</x:v>
      </x:c>
      <x:c r="R2316" t="str"/>
      <x:c r="S2316" t="str">
        <x:v>accepted</x:v>
      </x:c>
      <x:c r="T2316" t="str">
        <x:v>confirmed</x:v>
      </x:c>
      <x:c r="U2316" t="str">
        <x:v>True</x:v>
      </x:c>
      <x:c r="V2316" t="str">
        <x:v>The public profile explicitly lists his 2017 IPhO silver medal and current Citadel Securities employment in Zurich</x:v>
      </x:c>
      <x:c r="W2316" t="str">
        <x:v>The public profile explicitly lists his 2017 IPhO silver medal and current Citadel Securities employment in Zurich</x:v>
      </x:c>
    </x:row>
    <x:row r="2317">
      <x:c r="A2317" t="str">
        <x:v>ev-a5c241c44747f26c</x:v>
      </x:c>
      <x:c r="B2317" t="str">
        <x:v>kaz-e894ef915410</x:v>
      </x:c>
      <x:c r="C2317" t="str">
        <x:v>Shyngys Aitkazinov</x:v>
      </x:c>
      <x:c r="D2317" t="str">
        <x:v>identity_candidate</x:v>
      </x:c>
      <x:c r="E2317" t="str">
        <x:v>Identity candidate from github: Shyngys Aitkazinov</x:v>
      </x:c>
      <x:c r="F2317" t="str"/>
      <x:c r="G2317" t="str"/>
      <x:c r="H2317" t="str"/>
      <x:c r="I2317" t="str"/>
      <x:c r="J2317" t="str"/>
      <x:c r="K2317" t="str">
        <x:v>src-805dba67d98d</x:v>
      </x:c>
      <x:c r="L2317" t="str">
        <x:v>https://github.com/shyngys-aitkazinov</x:v>
      </x:c>
      <x:c r="M2317" t="str"/>
      <x:c r="N2317" t="str">
        <x:v>github.com</x:v>
      </x:c>
      <x:c r="O2317" t="str">
        <x:v>structured_profile</x:v>
      </x:c>
      <x:c r="P2317" t="str">
        <x:v>structured_identity</x:v>
      </x:c>
      <x:c r="Q2317" t="str">
        <x:v>github</x:v>
      </x:c>
      <x:c r="R2317" t="str">
        <x:v>shyngys-aitkazinov</x:v>
      </x:c>
      <x:c r="S2317" t="str">
        <x:v>superseded</x:v>
      </x:c>
      <x:c r="T2317" t="str">
        <x:v>candidate</x:v>
      </x:c>
      <x:c r="U2317" t="str">
        <x:v>False</x:v>
      </x:c>
      <x:c r="V2317" t="str">
        <x:v>login=shyngys-aitkazinov</x:v>
      </x:c>
      <x:c r="W2317" t="str">
        <x:v>exact_name</x:v>
      </x:c>
    </x:row>
    <x:row r="2318">
      <x:c r="A2318" t="str">
        <x:v>ev-48b3aa8bb2b1c237</x:v>
      </x:c>
      <x:c r="B2318" t="str">
        <x:v>kaz-e894ef915410</x:v>
      </x:c>
      <x:c r="C2318" t="str">
        <x:v>Shyngys Aitkazinov</x:v>
      </x:c>
      <x:c r="D2318" t="str">
        <x:v>olympiad_identity_bridge</x:v>
      </x:c>
      <x:c r="E2318" t="str">
        <x:v>Reviewed Olympiad identity evidence for Shyngys Aitkazinov</x:v>
      </x:c>
      <x:c r="F2318" t="str"/>
      <x:c r="G2318" t="str"/>
      <x:c r="H2318" t="str"/>
      <x:c r="I2318" t="str"/>
      <x:c r="J2318" t="str"/>
      <x:c r="K2318" t="str">
        <x:v>src-e311498789c0</x:v>
      </x:c>
      <x:c r="L2318" t="str">
        <x:v>https://ipho2017.id/</x:v>
      </x:c>
      <x:c r="M2318" t="str"/>
      <x:c r="N2318" t="str">
        <x:v>ipho2017.id</x:v>
      </x:c>
      <x:c r="O2318" t="str">
        <x:v>web_page</x:v>
      </x:c>
      <x:c r="P2318" t="str">
        <x:v>manual_review</x:v>
      </x:c>
      <x:c r="Q2318" t="str">
        <x:v>manual</x:v>
      </x:c>
      <x:c r="R2318" t="str"/>
      <x:c r="S2318" t="str">
        <x:v>accepted</x:v>
      </x:c>
      <x:c r="T2318" t="str">
        <x:v>confirmed</x:v>
      </x:c>
      <x:c r="U2318" t="str">
        <x:v>True</x:v>
      </x:c>
      <x:c r="V2318" t="str">
        <x:v>The public profile explicitly lists his 2017 IPhO silver medal and current Citadel Securities employment in Zurich</x:v>
      </x:c>
      <x:c r="W2318" t="str">
        <x:v>The public profile explicitly lists his 2017 IPhO silver medal and current Citadel Securities employment in Zurich</x:v>
      </x:c>
    </x:row>
    <x:row r="2319">
      <x:c r="A2319" t="str">
        <x:v>ev-cc12fa911bfd909b</x:v>
      </x:c>
      <x:c r="B2319" t="str">
        <x:v>kaz-e894ef915410</x:v>
      </x:c>
      <x:c r="C2319" t="str">
        <x:v>Shyngys Aitkazinov</x:v>
      </x:c>
      <x:c r="D2319" t="str">
        <x:v>olympiad_participation</x:v>
      </x:c>
      <x:c r="E2319" t="str">
        <x:v>IPhO 2017: Silver Medal</x:v>
      </x:c>
      <x:c r="F2319" t="str">
        <x:v>IPhO</x:v>
      </x:c>
      <x:c r="G2319" t="str">
        <x:v>2017</x:v>
      </x:c>
      <x:c r="H2319" t="str">
        <x:v>Silver Medal</x:v>
      </x:c>
      <x:c r="I2319" t="str"/>
      <x:c r="J2319" t="str"/>
      <x:c r="K2319" t="str">
        <x:v>src-ad74ea491705</x:v>
      </x:c>
      <x:c r="L2319" t="str">
        <x:v>https://ipho-unofficial.org/countries/KAZ/individual</x:v>
      </x:c>
      <x:c r="M2319" t="str"/>
      <x:c r="N2319" t="str">
        <x:v>ipho-unofficial.org</x:v>
      </x:c>
      <x:c r="O2319" t="str">
        <x:v>html</x:v>
      </x:c>
      <x:c r="P2319" t="str">
        <x:v>participant_registry</x:v>
      </x:c>
      <x:c r="Q2319" t="str">
        <x:v>IPhO</x:v>
      </x:c>
      <x:c r="R2319" t="str">
        <x:v>part-e037a00bb90b868d</x:v>
      </x:c>
      <x:c r="S2319" t="str">
        <x:v>accepted</x:v>
      </x:c>
      <x:c r="T2319" t="str">
        <x:v>confirmed</x:v>
      </x:c>
      <x:c r="U2319" t="str">
        <x:v>False</x:v>
      </x:c>
      <x:c r="V2319" t="str">
        <x:v>Recorded name: Shyngys Aitkazinov</x:v>
      </x:c>
      <x:c r="W2319" t="str"/>
    </x:row>
    <x:row r="2320">
      <x:c r="A2320" t="str">
        <x:v>ev-65ecb7674ad7b27a</x:v>
      </x:c>
      <x:c r="B2320" t="str">
        <x:v>kaz-e894ef915410</x:v>
      </x:c>
      <x:c r="C2320" t="str">
        <x:v>Shyngys Aitkazinov</x:v>
      </x:c>
      <x:c r="D2320" t="str">
        <x:v>public_profile</x:v>
      </x:c>
      <x:c r="E2320" t="str">
        <x:v>Public LinkedIn profile for Shyngys Aitkazinov</x:v>
      </x:c>
      <x:c r="F2320" t="str"/>
      <x:c r="G2320" t="str"/>
      <x:c r="H2320" t="str"/>
      <x:c r="I2320" t="str"/>
      <x:c r="J2320" t="str"/>
      <x:c r="K2320" t="str">
        <x:v>src-0e7536464307</x:v>
      </x:c>
      <x:c r="L2320" t="str">
        <x:v>https://ch.linkedin.com/in/shyngys-aitkazinov-00496b193</x:v>
      </x:c>
      <x:c r="M2320" t="str"/>
      <x:c r="N2320" t="str">
        <x:v>ch.linkedin.com</x:v>
      </x:c>
      <x:c r="O2320" t="str">
        <x:v>linkedin</x:v>
      </x:c>
      <x:c r="P2320" t="str">
        <x:v>manual_review</x:v>
      </x:c>
      <x:c r="Q2320" t="str">
        <x:v>linkedin</x:v>
      </x:c>
      <x:c r="R2320" t="str"/>
      <x:c r="S2320" t="str">
        <x:v>supporting</x:v>
      </x:c>
      <x:c r="T2320" t="str">
        <x:v>confirmed</x:v>
      </x:c>
      <x:c r="U2320" t="str">
        <x:v>True</x:v>
      </x:c>
      <x:c r="V2320" t="str"/>
      <x:c r="W2320" t="str">
        <x:v>The public profile explicitly lists his 2017 IPhO silver medal and current Citadel Securities employment in Zurich</x:v>
      </x:c>
    </x:row>
    <x:row r="2321">
      <x:c r="A2321" t="str">
        <x:v>ev-76baaf98017286ae</x:v>
      </x:c>
      <x:c r="B2321" t="str">
        <x:v>kaz-e8eb1ebde919</x:v>
      </x:c>
      <x:c r="C2321" t="str">
        <x:v>Anton Sedletskiy</x:v>
      </x:c>
      <x:c r="D2321" t="str">
        <x:v>olympiad_participation</x:v>
      </x:c>
      <x:c r="E2321" t="str">
        <x:v>IPhO 2016: Silver Medal</x:v>
      </x:c>
      <x:c r="F2321" t="str">
        <x:v>IPhO</x:v>
      </x:c>
      <x:c r="G2321" t="str">
        <x:v>2016</x:v>
      </x:c>
      <x:c r="H2321" t="str">
        <x:v>Silver Medal</x:v>
      </x:c>
      <x:c r="I2321" t="str"/>
      <x:c r="J2321" t="str"/>
      <x:c r="K2321" t="str">
        <x:v>src-ad74ea491705</x:v>
      </x:c>
      <x:c r="L2321" t="str">
        <x:v>https://ipho-unofficial.org/countries/KAZ/individual</x:v>
      </x:c>
      <x:c r="M2321" t="str"/>
      <x:c r="N2321" t="str">
        <x:v>ipho-unofficial.org</x:v>
      </x:c>
      <x:c r="O2321" t="str">
        <x:v>html</x:v>
      </x:c>
      <x:c r="P2321" t="str">
        <x:v>participant_registry</x:v>
      </x:c>
      <x:c r="Q2321" t="str">
        <x:v>IPhO</x:v>
      </x:c>
      <x:c r="R2321" t="str">
        <x:v>part-5c8bba4e17fc19e5</x:v>
      </x:c>
      <x:c r="S2321" t="str">
        <x:v>accepted</x:v>
      </x:c>
      <x:c r="T2321" t="str">
        <x:v>confirmed</x:v>
      </x:c>
      <x:c r="U2321" t="str">
        <x:v>False</x:v>
      </x:c>
      <x:c r="V2321" t="str">
        <x:v>Recorded name: Anton Sedletskiy</x:v>
      </x:c>
      <x:c r="W2321" t="str"/>
    </x:row>
    <x:row r="2322">
      <x:c r="A2322" t="str">
        <x:v>ev-f7d0d076a8e390c2</x:v>
      </x:c>
      <x:c r="B2322" t="str">
        <x:v>kaz-e8eb1ebde919</x:v>
      </x:c>
      <x:c r="C2322" t="str">
        <x:v>Anton Sedletskiy</x:v>
      </x:c>
      <x:c r="D2322" t="str">
        <x:v>olympiad_participation</x:v>
      </x:c>
      <x:c r="E2322" t="str">
        <x:v>IPhO 2015: Honourable Mention</x:v>
      </x:c>
      <x:c r="F2322" t="str">
        <x:v>IPhO</x:v>
      </x:c>
      <x:c r="G2322" t="str">
        <x:v>2015</x:v>
      </x:c>
      <x:c r="H2322" t="str">
        <x:v>Honourable Mention</x:v>
      </x:c>
      <x:c r="I2322" t="str"/>
      <x:c r="J2322" t="str"/>
      <x:c r="K2322" t="str">
        <x:v>src-ad74ea491705</x:v>
      </x:c>
      <x:c r="L2322" t="str">
        <x:v>https://ipho-unofficial.org/countries/KAZ/individual</x:v>
      </x:c>
      <x:c r="M2322" t="str"/>
      <x:c r="N2322" t="str">
        <x:v>ipho-unofficial.org</x:v>
      </x:c>
      <x:c r="O2322" t="str">
        <x:v>html</x:v>
      </x:c>
      <x:c r="P2322" t="str">
        <x:v>participant_registry</x:v>
      </x:c>
      <x:c r="Q2322" t="str">
        <x:v>IPhO</x:v>
      </x:c>
      <x:c r="R2322" t="str">
        <x:v>part-6ca3e5bf11b9b8c0</x:v>
      </x:c>
      <x:c r="S2322" t="str">
        <x:v>accepted</x:v>
      </x:c>
      <x:c r="T2322" t="str">
        <x:v>confirmed</x:v>
      </x:c>
      <x:c r="U2322" t="str">
        <x:v>False</x:v>
      </x:c>
      <x:c r="V2322" t="str">
        <x:v>Recorded name: Anton Sedletskiy</x:v>
      </x:c>
      <x:c r="W2322" t="str"/>
    </x:row>
    <x:row r="2323">
      <x:c r="A2323" t="str">
        <x:v>ev-bd3d6cfb3e62b11e</x:v>
      </x:c>
      <x:c r="B2323" t="str">
        <x:v>kaz-e97b6a989458</x:v>
      </x:c>
      <x:c r="C2323" t="str">
        <x:v>Altair Ashurov</x:v>
      </x:c>
      <x:c r="D2323" t="str">
        <x:v>affiliation_candidate</x:v>
      </x:c>
      <x:c r="E2323" t="str">
        <x:v>Affiliation at Nazarbayev University</x:v>
      </x:c>
      <x:c r="F2323" t="str"/>
      <x:c r="G2323" t="str"/>
      <x:c r="H2323" t="str"/>
      <x:c r="I2323" t="str">
        <x:v>Nazarbayev University</x:v>
      </x:c>
      <x:c r="J2323" t="str"/>
      <x:c r="K2323" t="str">
        <x:v>src-5a4c50bbf6f0</x:v>
      </x:c>
      <x:c r="L2323" t="str">
        <x:v>https://codeforces.com/profile/fractal</x:v>
      </x:c>
      <x:c r="M2323" t="str"/>
      <x:c r="N2323" t="str">
        <x:v>codeforces.com</x:v>
      </x:c>
      <x:c r="O2323" t="str">
        <x:v>structured_profile</x:v>
      </x:c>
      <x:c r="P2323" t="str">
        <x:v>structured_affiliation</x:v>
      </x:c>
      <x:c r="Q2323" t="str">
        <x:v>codeforces</x:v>
      </x:c>
      <x:c r="R2323" t="str"/>
      <x:c r="S2323" t="str">
        <x:v>candidate</x:v>
      </x:c>
      <x:c r="T2323" t="str">
        <x:v>confirmed</x:v>
      </x:c>
      <x:c r="U2323" t="str">
        <x:v>False</x:v>
      </x:c>
      <x:c r="V2323" t="str">
        <x:v>handle=fractal; country=Kazakhstan; city=Astana; organization=Nazarbayev University</x:v>
      </x:c>
      <x:c r="W2323" t="str"/>
    </x:row>
    <x:row r="2324">
      <x:c r="A2324" t="str">
        <x:v>ev-20cab07a2589ebb8</x:v>
      </x:c>
      <x:c r="B2324" t="str">
        <x:v>kaz-e97b6a989458</x:v>
      </x:c>
      <x:c r="C2324" t="str">
        <x:v>Altair Ashurov</x:v>
      </x:c>
      <x:c r="D2324" t="str">
        <x:v>affiliation_candidate</x:v>
      </x:c>
      <x:c r="E2324" t="str">
        <x:v>Affiliation at Nazarbayev University</x:v>
      </x:c>
      <x:c r="F2324" t="str"/>
      <x:c r="G2324" t="str"/>
      <x:c r="H2324" t="str"/>
      <x:c r="I2324" t="str">
        <x:v>Nazarbayev University</x:v>
      </x:c>
      <x:c r="J2324" t="str"/>
      <x:c r="K2324" t="str">
        <x:v>src-1d330dab1fe0</x:v>
      </x:c>
      <x:c r="L2324" t="str">
        <x:v>https://cphof.org/profile/codeforces:fractal</x:v>
      </x:c>
      <x:c r="M2324" t="str"/>
      <x:c r="N2324" t="str">
        <x:v>cphof.org</x:v>
      </x:c>
      <x:c r="O2324" t="str">
        <x:v>structured_profile</x:v>
      </x:c>
      <x:c r="P2324" t="str">
        <x:v>structured_affiliation</x:v>
      </x:c>
      <x:c r="Q2324" t="str">
        <x:v>cphof</x:v>
      </x:c>
      <x:c r="R2324" t="str"/>
      <x:c r="S2324" t="str">
        <x:v>accepted</x:v>
      </x:c>
      <x:c r="T2324" t="str">
        <x:v>confirmed</x:v>
      </x:c>
      <x:c r="U2324" t="str">
        <x:v>True</x:v>
      </x:c>
      <x:c r="V2324" t="str">
        <x:v>profile=codeforces:fractal; country=Kazakhstan; contest=IOI; codeforces=fractal; universities=Nazarbayev University; organization=Nazarbayev University</x:v>
      </x:c>
      <x:c r="W2324" t="str"/>
    </x:row>
    <x:row r="2325">
      <x:c r="A2325" t="str">
        <x:v>ev-c0a05957dffba0a3</x:v>
      </x:c>
      <x:c r="B2325" t="str">
        <x:v>kaz-e97b6a989458</x:v>
      </x:c>
      <x:c r="C2325" t="str">
        <x:v>Altair Ashurov</x:v>
      </x:c>
      <x:c r="D2325" t="str">
        <x:v>identity_candidate</x:v>
      </x:c>
      <x:c r="E2325" t="str">
        <x:v>Identity candidate from codeforces: Altair Ashurov</x:v>
      </x:c>
      <x:c r="F2325" t="str"/>
      <x:c r="G2325" t="str"/>
      <x:c r="H2325" t="str"/>
      <x:c r="I2325" t="str">
        <x:v>Nazarbayev University</x:v>
      </x:c>
      <x:c r="J2325" t="str"/>
      <x:c r="K2325" t="str">
        <x:v>src-5a4c50bbf6f0</x:v>
      </x:c>
      <x:c r="L2325" t="str">
        <x:v>https://codeforces.com/profile/fractal</x:v>
      </x:c>
      <x:c r="M2325" t="str"/>
      <x:c r="N2325" t="str">
        <x:v>codeforces.com</x:v>
      </x:c>
      <x:c r="O2325" t="str">
        <x:v>structured_profile</x:v>
      </x:c>
      <x:c r="P2325" t="str">
        <x:v>structured_identity</x:v>
      </x:c>
      <x:c r="Q2325" t="str">
        <x:v>codeforces</x:v>
      </x:c>
      <x:c r="R2325" t="str">
        <x:v>fractal</x:v>
      </x:c>
      <x:c r="S2325" t="str">
        <x:v>candidate</x:v>
      </x:c>
      <x:c r="T2325" t="str">
        <x:v>confirmed</x:v>
      </x:c>
      <x:c r="U2325" t="str">
        <x:v>False</x:v>
      </x:c>
      <x:c r="V2325" t="str">
        <x:v>handle=fractal; country=Kazakhstan; city=Astana; organization=Nazarbayev University</x:v>
      </x:c>
      <x:c r="W2325" t="str">
        <x:v>exact_name;kazakhstan_context;organization_present;cross_source_organization;linked_profile</x:v>
      </x:c>
    </x:row>
    <x:row r="2326">
      <x:c r="A2326" t="str">
        <x:v>ev-b96efacebf848e2b</x:v>
      </x:c>
      <x:c r="B2326" t="str">
        <x:v>kaz-e97b6a989458</x:v>
      </x:c>
      <x:c r="C2326" t="str">
        <x:v>Altair Ashurov</x:v>
      </x:c>
      <x:c r="D2326" t="str">
        <x:v>identity_candidate</x:v>
      </x:c>
      <x:c r="E2326" t="str">
        <x:v>Identity candidate from cphof: Altair Ashurov</x:v>
      </x:c>
      <x:c r="F2326" t="str"/>
      <x:c r="G2326" t="str"/>
      <x:c r="H2326" t="str"/>
      <x:c r="I2326" t="str">
        <x:v>Nazarbayev University</x:v>
      </x:c>
      <x:c r="J2326" t="str"/>
      <x:c r="K2326" t="str">
        <x:v>src-1d330dab1fe0</x:v>
      </x:c>
      <x:c r="L2326" t="str">
        <x:v>https://cphof.org/profile/codeforces:fractal</x:v>
      </x:c>
      <x:c r="M2326" t="str"/>
      <x:c r="N2326" t="str">
        <x:v>cphof.org</x:v>
      </x:c>
      <x:c r="O2326" t="str">
        <x:v>structured_profile</x:v>
      </x:c>
      <x:c r="P2326" t="str">
        <x:v>structured_identity</x:v>
      </x:c>
      <x:c r="Q2326" t="str">
        <x:v>cphof</x:v>
      </x:c>
      <x:c r="R2326" t="str">
        <x:v>codeforces:fractal</x:v>
      </x:c>
      <x:c r="S2326" t="str">
        <x:v>accepted</x:v>
      </x:c>
      <x:c r="T2326" t="str">
        <x:v>confirmed</x:v>
      </x:c>
      <x:c r="U2326" t="str">
        <x:v>True</x:v>
      </x:c>
      <x:c r="V2326" t="str">
        <x:v>profile=codeforces:fractal; country=Kazakhstan; contest=IOI; codeforces=fractal; universities=Nazarbayev University; organization=Nazarbayev University</x:v>
      </x:c>
      <x:c r="W2326" t="str">
        <x:v>exact_name;kazakhstan_context;direct_olympiad_evidence;outbound_profile_links;cross_source_organization;linked_profile</x:v>
      </x:c>
    </x:row>
    <x:row r="2327">
      <x:c r="A2327" t="str">
        <x:v>ev-c9b9a990b06646ad</x:v>
      </x:c>
      <x:c r="B2327" t="str">
        <x:v>kaz-e97b6a989458</x:v>
      </x:c>
      <x:c r="C2327" t="str">
        <x:v>Altair Ashurov</x:v>
      </x:c>
      <x:c r="D2327" t="str">
        <x:v>olympiad_participation</x:v>
      </x:c>
      <x:c r="E2327" t="str">
        <x:v>IOI 2021: Bronze</x:v>
      </x:c>
      <x:c r="F2327" t="str">
        <x:v>IOI</x:v>
      </x:c>
      <x:c r="G2327" t="str">
        <x:v>2021</x:v>
      </x:c>
      <x:c r="H2327" t="str">
        <x:v>Bronze</x:v>
      </x:c>
      <x:c r="I2327" t="str"/>
      <x:c r="J2327" t="str"/>
      <x:c r="K2327" t="str">
        <x:v>src-5ca12d119a08</x:v>
      </x:c>
      <x:c r="L2327" t="str">
        <x:v>https://stats.ioinformatics.org/results/people/7497</x:v>
      </x:c>
      <x:c r="M2327" t="str">
        <x:v>https://stats.ioinformatics.org/results/KAZ</x:v>
      </x:c>
      <x:c r="N2327" t="str">
        <x:v>stats.ioinformatics.org</x:v>
      </x:c>
      <x:c r="O2327" t="str">
        <x:v>html</x:v>
      </x:c>
      <x:c r="P2327" t="str">
        <x:v>participant_registry</x:v>
      </x:c>
      <x:c r="Q2327" t="str">
        <x:v>IOI</x:v>
      </x:c>
      <x:c r="R2327" t="str">
        <x:v>part-84fb0f522f3b90bc</x:v>
      </x:c>
      <x:c r="S2327" t="str">
        <x:v>accepted</x:v>
      </x:c>
      <x:c r="T2327" t="str">
        <x:v>confirmed</x:v>
      </x:c>
      <x:c r="U2327" t="str">
        <x:v>False</x:v>
      </x:c>
      <x:c r="V2327" t="str">
        <x:v>Recorded name: Altair Ashurov</x:v>
      </x:c>
      <x:c r="W2327" t="str"/>
    </x:row>
    <x:row r="2328">
      <x:c r="A2328" t="str">
        <x:v>ev-c0a86d184aff61cd</x:v>
      </x:c>
      <x:c r="B2328" t="str">
        <x:v>kaz-e9cd35b41255</x:v>
      </x:c>
      <x:c r="C2328" t="str">
        <x:v>Damir Kurman</x:v>
      </x:c>
      <x:c r="D2328" t="str">
        <x:v>identity_review</x:v>
      </x:c>
      <x:c r="E2328" t="str">
        <x:v>Rejected identity candidate for Damir Kurman</x:v>
      </x:c>
      <x:c r="F2328" t="str"/>
      <x:c r="G2328" t="str"/>
      <x:c r="H2328" t="str"/>
      <x:c r="I2328" t="str"/>
      <x:c r="J2328" t="str"/>
      <x:c r="K2328" t="str">
        <x:v>src-c7f9ef011150</x:v>
      </x:c>
      <x:c r="L2328" t="str">
        <x:v>https://linkedin.com/in/damir-kurmanguzhin-b02726235</x:v>
      </x:c>
      <x:c r="M2328" t="str">
        <x:v>https://sdu.edu.kz/en/sdu-university-professor-led-kazakhstans-historic-victory-at-the-international-physics-olympiad/</x:v>
      </x:c>
      <x:c r="N2328" t="str">
        <x:v>linkedin.com</x:v>
      </x:c>
      <x:c r="O2328" t="str">
        <x:v>linkedin</x:v>
      </x:c>
      <x:c r="P2328" t="str">
        <x:v>review_rejection</x:v>
      </x:c>
      <x:c r="Q2328" t="str">
        <x:v>manual</x:v>
      </x:c>
      <x:c r="R2328" t="str"/>
      <x:c r="S2328" t="str">
        <x:v>rejected</x:v>
      </x:c>
      <x:c r="T2328" t="str">
        <x:v>unmatched</x:v>
      </x:c>
      <x:c r="U2328" t="str">
        <x:v>False</x:v>
      </x:c>
      <x:c r="V2328" t="str">
        <x:v>Profile is Damir Kurmanguzhin rather than Damir Kurman and completed a 2020-2024 IT degree before a senior engineering career</x:v>
      </x:c>
      <x:c r="W2328" t="str">
        <x:v>Profile is Damir Kurmanguzhin rather than Damir Kurman and completed a 2020-2024 IT degree before a senior engineering career</x:v>
      </x:c>
    </x:row>
    <x:row r="2329">
      <x:c r="A2329" t="str">
        <x:v>ev-6d75456f213a2f8d</x:v>
      </x:c>
      <x:c r="B2329" t="str">
        <x:v>kaz-e9cd35b41255</x:v>
      </x:c>
      <x:c r="C2329" t="str">
        <x:v>Damir Kurman</x:v>
      </x:c>
      <x:c r="D2329" t="str">
        <x:v>olympiad_participation</x:v>
      </x:c>
      <x:c r="E2329" t="str">
        <x:v>IPhO 2026: Gold Medal</x:v>
      </x:c>
      <x:c r="F2329" t="str">
        <x:v>IPhO</x:v>
      </x:c>
      <x:c r="G2329" t="str">
        <x:v>2026</x:v>
      </x:c>
      <x:c r="H2329" t="str">
        <x:v>Gold Medal</x:v>
      </x:c>
      <x:c r="I2329" t="str"/>
      <x:c r="J2329" t="str"/>
      <x:c r="K2329" t="str">
        <x:v>src-ad74ea491705</x:v>
      </x:c>
      <x:c r="L2329" t="str">
        <x:v>https://ipho-unofficial.org/countries/KAZ/individual</x:v>
      </x:c>
      <x:c r="M2329" t="str"/>
      <x:c r="N2329" t="str">
        <x:v>ipho-unofficial.org</x:v>
      </x:c>
      <x:c r="O2329" t="str">
        <x:v>html</x:v>
      </x:c>
      <x:c r="P2329" t="str">
        <x:v>participant_registry</x:v>
      </x:c>
      <x:c r="Q2329" t="str">
        <x:v>IPhO</x:v>
      </x:c>
      <x:c r="R2329" t="str">
        <x:v>part-46057f5605703a86</x:v>
      </x:c>
      <x:c r="S2329" t="str">
        <x:v>accepted</x:v>
      </x:c>
      <x:c r="T2329" t="str">
        <x:v>confirmed</x:v>
      </x:c>
      <x:c r="U2329" t="str">
        <x:v>False</x:v>
      </x:c>
      <x:c r="V2329" t="str">
        <x:v>Recorded name: Damir Kurman</x:v>
      </x:c>
      <x:c r="W2329" t="str"/>
    </x:row>
    <x:row r="2330">
      <x:c r="A2330" t="str">
        <x:v>ev-b33db0270c959f1e</x:v>
      </x:c>
      <x:c r="B2330" t="str">
        <x:v>kaz-eab69c3a4463</x:v>
      </x:c>
      <x:c r="C2330" t="str">
        <x:v>Ruslan Manakhayev</x:v>
      </x:c>
      <x:c r="D2330" t="str">
        <x:v>olympiad_participation</x:v>
      </x:c>
      <x:c r="E2330" t="str">
        <x:v>IPhO 2004: Bronze Medal</x:v>
      </x:c>
      <x:c r="F2330" t="str">
        <x:v>IPhO</x:v>
      </x:c>
      <x:c r="G2330" t="str">
        <x:v>2004</x:v>
      </x:c>
      <x:c r="H2330" t="str">
        <x:v>Bronze Medal</x:v>
      </x:c>
      <x:c r="I2330" t="str"/>
      <x:c r="J2330" t="str"/>
      <x:c r="K2330" t="str">
        <x:v>src-ad74ea491705</x:v>
      </x:c>
      <x:c r="L2330" t="str">
        <x:v>https://ipho-unofficial.org/countries/KAZ/individual</x:v>
      </x:c>
      <x:c r="M2330" t="str"/>
      <x:c r="N2330" t="str">
        <x:v>ipho-unofficial.org</x:v>
      </x:c>
      <x:c r="O2330" t="str">
        <x:v>html</x:v>
      </x:c>
      <x:c r="P2330" t="str">
        <x:v>participant_registry</x:v>
      </x:c>
      <x:c r="Q2330" t="str">
        <x:v>IPhO</x:v>
      </x:c>
      <x:c r="R2330" t="str">
        <x:v>part-b9fd344f1eeabd93</x:v>
      </x:c>
      <x:c r="S2330" t="str">
        <x:v>accepted</x:v>
      </x:c>
      <x:c r="T2330" t="str">
        <x:v>confirmed</x:v>
      </x:c>
      <x:c r="U2330" t="str">
        <x:v>False</x:v>
      </x:c>
      <x:c r="V2330" t="str">
        <x:v>Recorded name: Ruslan Manakhayev</x:v>
      </x:c>
      <x:c r="W2330" t="str"/>
    </x:row>
    <x:row r="2331">
      <x:c r="A2331" t="str">
        <x:v>ev-82f57b569bb2b909</x:v>
      </x:c>
      <x:c r="B2331" t="str">
        <x:v>kaz-ebbffad91290</x:v>
      </x:c>
      <x:c r="C2331" t="str">
        <x:v>Birzhan Muldagaliyev</x:v>
      </x:c>
      <x:c r="D2331" t="str">
        <x:v>olympiad_participation</x:v>
      </x:c>
      <x:c r="E2331" t="str">
        <x:v>IMO 2009: Bronze medal</x:v>
      </x:c>
      <x:c r="F2331" t="str">
        <x:v>IMO</x:v>
      </x:c>
      <x:c r="G2331" t="str">
        <x:v>2009</x:v>
      </x:c>
      <x:c r="H2331" t="str">
        <x:v>Bronze medal</x:v>
      </x:c>
      <x:c r="I2331" t="str"/>
      <x:c r="J2331" t="str"/>
      <x:c r="K2331" t="str">
        <x:v>src-ef3750442cbc</x:v>
      </x:c>
      <x:c r="L2331" t="str">
        <x:v>https://www.imo-official.org/results/contestant/18610/</x:v>
      </x:c>
      <x:c r="M2331" t="str">
        <x:v>https://www.imo-official.org/results/individual/country/KAZ/</x:v>
      </x:c>
      <x:c r="N2331" t="str">
        <x:v>imo-official.org</x:v>
      </x:c>
      <x:c r="O2331" t="str">
        <x:v>html</x:v>
      </x:c>
      <x:c r="P2331" t="str">
        <x:v>participant_registry</x:v>
      </x:c>
      <x:c r="Q2331" t="str">
        <x:v>IMO</x:v>
      </x:c>
      <x:c r="R2331" t="str">
        <x:v>part-c53438e65c8da685</x:v>
      </x:c>
      <x:c r="S2331" t="str">
        <x:v>accepted</x:v>
      </x:c>
      <x:c r="T2331" t="str">
        <x:v>confirmed</x:v>
      </x:c>
      <x:c r="U2331" t="str">
        <x:v>False</x:v>
      </x:c>
      <x:c r="V2331" t="str">
        <x:v>Recorded name: Birzhan Muldagaliyev</x:v>
      </x:c>
      <x:c r="W2331" t="str"/>
    </x:row>
    <x:row r="2332">
      <x:c r="A2332" t="str">
        <x:v>ev-54fdb5a76be490ee</x:v>
      </x:c>
      <x:c r="B2332" t="str">
        <x:v>kaz-ec0591e8ac95</x:v>
      </x:c>
      <x:c r="C2332" t="str">
        <x:v>Mansur Mamadakhunov</x:v>
      </x:c>
      <x:c r="D2332" t="str">
        <x:v>olympiad_participation</x:v>
      </x:c>
      <x:c r="E2332" t="str">
        <x:v>IOI 2025: Silver</x:v>
      </x:c>
      <x:c r="F2332" t="str">
        <x:v>IOI</x:v>
      </x:c>
      <x:c r="G2332" t="str">
        <x:v>2025</x:v>
      </x:c>
      <x:c r="H2332" t="str">
        <x:v>Silver</x:v>
      </x:c>
      <x:c r="I2332" t="str"/>
      <x:c r="J2332" t="str"/>
      <x:c r="K2332" t="str">
        <x:v>src-e15091337a78</x:v>
      </x:c>
      <x:c r="L2332" t="str">
        <x:v>https://stats.ioinformatics.org/results/people/8082</x:v>
      </x:c>
      <x:c r="M2332" t="str">
        <x:v>https://stats.ioinformatics.org/results/KAZ</x:v>
      </x:c>
      <x:c r="N2332" t="str">
        <x:v>stats.ioinformatics.org</x:v>
      </x:c>
      <x:c r="O2332" t="str">
        <x:v>html</x:v>
      </x:c>
      <x:c r="P2332" t="str">
        <x:v>participant_registry</x:v>
      </x:c>
      <x:c r="Q2332" t="str">
        <x:v>IOI</x:v>
      </x:c>
      <x:c r="R2332" t="str">
        <x:v>part-9f5cfedd3399dc9c</x:v>
      </x:c>
      <x:c r="S2332" t="str">
        <x:v>accepted</x:v>
      </x:c>
      <x:c r="T2332" t="str">
        <x:v>confirmed</x:v>
      </x:c>
      <x:c r="U2332" t="str">
        <x:v>False</x:v>
      </x:c>
      <x:c r="V2332" t="str">
        <x:v>Recorded name: Mansur Mamadakhunov</x:v>
      </x:c>
      <x:c r="W2332" t="str"/>
    </x:row>
    <x:row r="2333">
      <x:c r="A2333" t="str">
        <x:v>ev-e2480326842ce494</x:v>
      </x:c>
      <x:c r="B2333" t="str">
        <x:v>kaz-ec0591e8ac95</x:v>
      </x:c>
      <x:c r="C2333" t="str">
        <x:v>Mansur Mamadakhunov</x:v>
      </x:c>
      <x:c r="D2333" t="str">
        <x:v>olympiad_participation</x:v>
      </x:c>
      <x:c r="E2333" t="str">
        <x:v>IOI 2023: Honourable Mention</x:v>
      </x:c>
      <x:c r="F2333" t="str">
        <x:v>IOI</x:v>
      </x:c>
      <x:c r="G2333" t="str">
        <x:v>2023</x:v>
      </x:c>
      <x:c r="H2333" t="str">
        <x:v>Honourable Mention</x:v>
      </x:c>
      <x:c r="I2333" t="str"/>
      <x:c r="J2333" t="str"/>
      <x:c r="K2333" t="str">
        <x:v>src-e15091337a78</x:v>
      </x:c>
      <x:c r="L2333" t="str">
        <x:v>https://stats.ioinformatics.org/results/people/8082</x:v>
      </x:c>
      <x:c r="M2333" t="str">
        <x:v>https://stats.ioinformatics.org/results/KAZ</x:v>
      </x:c>
      <x:c r="N2333" t="str">
        <x:v>stats.ioinformatics.org</x:v>
      </x:c>
      <x:c r="O2333" t="str">
        <x:v>html</x:v>
      </x:c>
      <x:c r="P2333" t="str">
        <x:v>participant_registry</x:v>
      </x:c>
      <x:c r="Q2333" t="str">
        <x:v>IOI</x:v>
      </x:c>
      <x:c r="R2333" t="str">
        <x:v>part-9783819a571d85a4</x:v>
      </x:c>
      <x:c r="S2333" t="str">
        <x:v>accepted</x:v>
      </x:c>
      <x:c r="T2333" t="str">
        <x:v>confirmed</x:v>
      </x:c>
      <x:c r="U2333" t="str">
        <x:v>False</x:v>
      </x:c>
      <x:c r="V2333" t="str">
        <x:v>Recorded name: Mansur Mamadakhunov</x:v>
      </x:c>
      <x:c r="W2333" t="str"/>
    </x:row>
    <x:row r="2334">
      <x:c r="A2334" t="str">
        <x:v>ev-15d45134b17ca994</x:v>
      </x:c>
      <x:c r="B2334" t="str">
        <x:v>kaz-ec29db418566</x:v>
      </x:c>
      <x:c r="C2334" t="str">
        <x:v>Yelzhas Otynshiyev</x:v>
      </x:c>
      <x:c r="D2334" t="str">
        <x:v>career_outcome</x:v>
      </x:c>
      <x:c r="E2334" t="str">
        <x:v>Chairman of the Management Board at Kazakhstan Temir Zholy JSC</x:v>
      </x:c>
      <x:c r="F2334" t="str"/>
      <x:c r="G2334" t="str"/>
      <x:c r="H2334" t="str"/>
      <x:c r="I2334" t="str">
        <x:v>Kazakhstan Temir Zholy JSC</x:v>
      </x:c>
      <x:c r="J2334" t="str">
        <x:v>Chairman of the Management Board</x:v>
      </x:c>
      <x:c r="K2334" t="str">
        <x:v>src-54c82c32cc80</x:v>
      </x:c>
      <x:c r="L2334" t="str">
        <x:v>https://sk.kz/press-center/news/79261/?lang=en</x:v>
      </x:c>
      <x:c r="M2334" t="str"/>
      <x:c r="N2334" t="str">
        <x:v>sk.kz</x:v>
      </x:c>
      <x:c r="O2334" t="str">
        <x:v>web_page</x:v>
      </x:c>
      <x:c r="P2334" t="str">
        <x:v>manual_review</x:v>
      </x:c>
      <x:c r="Q2334" t="str">
        <x:v>manual</x:v>
      </x:c>
      <x:c r="R2334" t="str"/>
      <x:c r="S2334" t="str">
        <x:v>accepted</x:v>
      </x:c>
      <x:c r="T2334" t="str">
        <x:v>confirmed</x:v>
      </x:c>
      <x:c r="U2334" t="str">
        <x:v>True</x:v>
      </x:c>
      <x:c r="V2334" t="str">
        <x:v>Kazakhtelecom's official annual report directly lists his July 2004 IPhO bronze medal and full education and executive timeline while Samruk-Kazyna records his July 2026 appointment as KTZ chairman</x:v>
      </x:c>
      <x:c r="W2334" t="str">
        <x:v>Kazakhtelecom's official annual report directly lists his July 2004 IPhO bronze medal and full education and executive timeline while Samruk-Kazyna records his July 2026 appointment as KTZ chairman</x:v>
      </x:c>
    </x:row>
    <x:row r="2335">
      <x:c r="A2335" t="str">
        <x:v>ev-7d9395ca78734853</x:v>
      </x:c>
      <x:c r="B2335" t="str">
        <x:v>kaz-ec29db418566</x:v>
      </x:c>
      <x:c r="C2335" t="str">
        <x:v>Yelzhas Otynshiyev</x:v>
      </x:c>
      <x:c r="D2335" t="str">
        <x:v>identity_candidate</x:v>
      </x:c>
      <x:c r="E2335" t="str">
        <x:v>Identity candidate from orcid: Yelzhas Otynshiyev</x:v>
      </x:c>
      <x:c r="F2335" t="str"/>
      <x:c r="G2335" t="str"/>
      <x:c r="H2335" t="str"/>
      <x:c r="I2335" t="str"/>
      <x:c r="J2335" t="str"/>
      <x:c r="K2335" t="str">
        <x:v>src-08935c9e3ec3</x:v>
      </x:c>
      <x:c r="L2335" t="str">
        <x:v>https://orcid.org/0009-0006-8959-5339</x:v>
      </x:c>
      <x:c r="M2335" t="str"/>
      <x:c r="N2335" t="str">
        <x:v>orcid.org</x:v>
      </x:c>
      <x:c r="O2335" t="str">
        <x:v>structured_profile</x:v>
      </x:c>
      <x:c r="P2335" t="str">
        <x:v>structured_identity</x:v>
      </x:c>
      <x:c r="Q2335" t="str">
        <x:v>orcid</x:v>
      </x:c>
      <x:c r="R2335" t="str">
        <x:v>0009-0006-8959-5339</x:v>
      </x:c>
      <x:c r="S2335" t="str">
        <x:v>superseded</x:v>
      </x:c>
      <x:c r="T2335" t="str">
        <x:v>candidate</x:v>
      </x:c>
      <x:c r="U2335" t="str">
        <x:v>False</x:v>
      </x:c>
      <x:c r="V2335" t="str">
        <x:v>orcid=0009-0006-8959-5339</x:v>
      </x:c>
      <x:c r="W2335" t="str">
        <x:v>exact_name;self_asserted_orcid_affiliation</x:v>
      </x:c>
    </x:row>
    <x:row r="2336">
      <x:c r="A2336" t="str">
        <x:v>ev-42b14040deb770cb</x:v>
      </x:c>
      <x:c r="B2336" t="str">
        <x:v>kaz-ec29db418566</x:v>
      </x:c>
      <x:c r="C2336" t="str">
        <x:v>Yelzhas Otynshiyev</x:v>
      </x:c>
      <x:c r="D2336" t="str">
        <x:v>olympiad_identity_bridge</x:v>
      </x:c>
      <x:c r="E2336" t="str">
        <x:v>Reviewed Olympiad identity evidence for Yelzhas Otynshiyev</x:v>
      </x:c>
      <x:c r="F2336" t="str"/>
      <x:c r="G2336" t="str"/>
      <x:c r="H2336" t="str"/>
      <x:c r="I2336" t="str"/>
      <x:c r="J2336" t="str"/>
      <x:c r="K2336" t="str">
        <x:v>src-00522c0b0993</x:v>
      </x:c>
      <x:c r="L2336" t="str">
        <x:v>https://ar2024.telecom.kz/en/board-of-directors.html</x:v>
      </x:c>
      <x:c r="M2336" t="str"/>
      <x:c r="N2336" t="str">
        <x:v>ar2024.telecom.kz</x:v>
      </x:c>
      <x:c r="O2336" t="str">
        <x:v>web_page</x:v>
      </x:c>
      <x:c r="P2336" t="str">
        <x:v>manual_review</x:v>
      </x:c>
      <x:c r="Q2336" t="str">
        <x:v>manual</x:v>
      </x:c>
      <x:c r="R2336" t="str"/>
      <x:c r="S2336" t="str">
        <x:v>accepted</x:v>
      </x:c>
      <x:c r="T2336" t="str">
        <x:v>confirmed</x:v>
      </x:c>
      <x:c r="U2336" t="str">
        <x:v>True</x:v>
      </x:c>
      <x:c r="V2336" t="str">
        <x:v>Kazakhtelecom's official annual report directly lists his July 2004 IPhO bronze medal and full education and executive timeline while Samruk-Kazyna records his July 2026 appointment as KTZ chairman</x:v>
      </x:c>
      <x:c r="W2336" t="str">
        <x:v>Kazakhtelecom's official annual report directly lists his July 2004 IPhO bronze medal and full education and executive timeline while Samruk-Kazyna records his July 2026 appointment as KTZ chairman</x:v>
      </x:c>
    </x:row>
    <x:row r="2337">
      <x:c r="A2337" t="str">
        <x:v>ev-7f15efc816e90c18</x:v>
      </x:c>
      <x:c r="B2337" t="str">
        <x:v>kaz-ec29db418566</x:v>
      </x:c>
      <x:c r="C2337" t="str">
        <x:v>Yelzhas Otynshiyev</x:v>
      </x:c>
      <x:c r="D2337" t="str">
        <x:v>olympiad_participation</x:v>
      </x:c>
      <x:c r="E2337" t="str">
        <x:v>IPhO 2004: Bronze Medal</x:v>
      </x:c>
      <x:c r="F2337" t="str">
        <x:v>IPhO</x:v>
      </x:c>
      <x:c r="G2337" t="str">
        <x:v>2004</x:v>
      </x:c>
      <x:c r="H2337" t="str">
        <x:v>Bronze Medal</x:v>
      </x:c>
      <x:c r="I2337" t="str"/>
      <x:c r="J2337" t="str"/>
      <x:c r="K2337" t="str">
        <x:v>src-ad74ea491705</x:v>
      </x:c>
      <x:c r="L2337" t="str">
        <x:v>https://ipho-unofficial.org/countries/KAZ/individual</x:v>
      </x:c>
      <x:c r="M2337" t="str"/>
      <x:c r="N2337" t="str">
        <x:v>ipho-unofficial.org</x:v>
      </x:c>
      <x:c r="O2337" t="str">
        <x:v>html</x:v>
      </x:c>
      <x:c r="P2337" t="str">
        <x:v>participant_registry</x:v>
      </x:c>
      <x:c r="Q2337" t="str">
        <x:v>IPhO</x:v>
      </x:c>
      <x:c r="R2337" t="str">
        <x:v>part-6eea69097558dcbe</x:v>
      </x:c>
      <x:c r="S2337" t="str">
        <x:v>accepted</x:v>
      </x:c>
      <x:c r="T2337" t="str">
        <x:v>confirmed</x:v>
      </x:c>
      <x:c r="U2337" t="str">
        <x:v>False</x:v>
      </x:c>
      <x:c r="V2337" t="str">
        <x:v>Recorded name: Yelzhas Otynshiyev</x:v>
      </x:c>
      <x:c r="W2337" t="str"/>
    </x:row>
    <x:row r="2338">
      <x:c r="A2338" t="str">
        <x:v>ev-6fc2ae21c97178e5</x:v>
      </x:c>
      <x:c r="B2338" t="str">
        <x:v>kaz-ec80d9fc8daf</x:v>
      </x:c>
      <x:c r="C2338" t="str">
        <x:v>Akezhan Amankeldi</x:v>
      </x:c>
      <x:c r="D2338" t="str">
        <x:v>career_outcome</x:v>
      </x:c>
      <x:c r="E2338" t="str">
        <x:v>Consultant at Boston Consulting Group (BCG)</x:v>
      </x:c>
      <x:c r="F2338" t="str"/>
      <x:c r="G2338" t="str"/>
      <x:c r="H2338" t="str"/>
      <x:c r="I2338" t="str">
        <x:v>Boston Consulting Group (BCG)</x:v>
      </x:c>
      <x:c r="J2338" t="str">
        <x:v>Consultant</x:v>
      </x:c>
      <x:c r="K2338" t="str">
        <x:v>src-6f72ff896f7d</x:v>
      </x:c>
      <x:c r="L2338" t="str">
        <x:v>https://www.linkedin.com/posts/bahruzbabayev_kazakhstan-case-bolashak-activity-7258187603491831809-y8Ho</x:v>
      </x:c>
      <x:c r="M2338" t="str"/>
      <x:c r="N2338" t="str">
        <x:v>linkedin.com</x:v>
      </x:c>
      <x:c r="O2338" t="str">
        <x:v>linkedin</x:v>
      </x:c>
      <x:c r="P2338" t="str">
        <x:v>manual_review</x:v>
      </x:c>
      <x:c r="Q2338" t="str">
        <x:v>manual</x:v>
      </x:c>
      <x:c r="R2338" t="str"/>
      <x:c r="S2338" t="str">
        <x:v>accepted</x:v>
      </x:c>
      <x:c r="T2338" t="str">
        <x:v>confirmed</x:v>
      </x:c>
      <x:c r="U2338" t="str">
        <x:v>True</x:v>
      </x:c>
      <x:c r="V2338" t="str">
        <x:v>His self-authored profile explicitly lists third-place results at the 2011 and 2012 IMOs, matching Kazakhstan's official participation record; a BCG public post identifies him as a member of its consulting team</x:v>
      </x:c>
      <x:c r="W2338" t="str">
        <x:v>His self-authored profile explicitly lists third-place results at the 2011 and 2012 IMOs, matching Kazakhstan's official participation record; a BCG public post identifies him as a member of its consulting team</x:v>
      </x:c>
    </x:row>
    <x:row r="2339">
      <x:c r="A2339" t="str">
        <x:v>ev-370117d8d16349fa</x:v>
      </x:c>
      <x:c r="B2339" t="str">
        <x:v>kaz-ec80d9fc8daf</x:v>
      </x:c>
      <x:c r="C2339" t="str">
        <x:v>Akezhan Amankeldi</x:v>
      </x:c>
      <x:c r="D2339" t="str">
        <x:v>olympiad_identity_bridge</x:v>
      </x:c>
      <x:c r="E2339" t="str">
        <x:v>Reviewed Olympiad identity evidence for Akezhan Amankeldi</x:v>
      </x:c>
      <x:c r="F2339" t="str"/>
      <x:c r="G2339" t="str"/>
      <x:c r="H2339" t="str"/>
      <x:c r="I2339" t="str"/>
      <x:c r="J2339" t="str"/>
      <x:c r="K2339" t="str">
        <x:v>src-11ffbc6a8dd8</x:v>
      </x:c>
      <x:c r="L2339" t="str">
        <x:v>https://kz.linkedin.com/in/akezhan-amankeldi</x:v>
      </x:c>
      <x:c r="M2339" t="str"/>
      <x:c r="N2339" t="str">
        <x:v>kz.linkedin.com</x:v>
      </x:c>
      <x:c r="O2339" t="str">
        <x:v>linkedin</x:v>
      </x:c>
      <x:c r="P2339" t="str">
        <x:v>manual_review</x:v>
      </x:c>
      <x:c r="Q2339" t="str">
        <x:v>manual</x:v>
      </x:c>
      <x:c r="R2339" t="str"/>
      <x:c r="S2339" t="str">
        <x:v>accepted</x:v>
      </x:c>
      <x:c r="T2339" t="str">
        <x:v>confirmed</x:v>
      </x:c>
      <x:c r="U2339" t="str">
        <x:v>True</x:v>
      </x:c>
      <x:c r="V2339" t="str">
        <x:v>His self-authored profile explicitly lists third-place results at the 2011 and 2012 IMOs, matching Kazakhstan's official participation record; a BCG public post identifies him as a member of its consulting team</x:v>
      </x:c>
      <x:c r="W2339" t="str">
        <x:v>His self-authored profile explicitly lists third-place results at the 2011 and 2012 IMOs, matching Kazakhstan's official participation record; a BCG public post identifies him as a member of its consulting team</x:v>
      </x:c>
    </x:row>
    <x:row r="2340">
      <x:c r="A2340" t="str">
        <x:v>ev-282dc90f86ea8757</x:v>
      </x:c>
      <x:c r="B2340" t="str">
        <x:v>kaz-ec80d9fc8daf</x:v>
      </x:c>
      <x:c r="C2340" t="str">
        <x:v>Akezhan Amankeldi</x:v>
      </x:c>
      <x:c r="D2340" t="str">
        <x:v>olympiad_participation</x:v>
      </x:c>
      <x:c r="E2340" t="str">
        <x:v>IMO 2011: Bronze medal</x:v>
      </x:c>
      <x:c r="F2340" t="str">
        <x:v>IMO</x:v>
      </x:c>
      <x:c r="G2340" t="str">
        <x:v>2011</x:v>
      </x:c>
      <x:c r="H2340" t="str">
        <x:v>Bronze medal</x:v>
      </x:c>
      <x:c r="I2340" t="str"/>
      <x:c r="J2340" t="str"/>
      <x:c r="K2340" t="str">
        <x:v>src-f1cf79bf3cd0</x:v>
      </x:c>
      <x:c r="L2340" t="str">
        <x:v>https://www.imo-official.org/results/contestant/20771/</x:v>
      </x:c>
      <x:c r="M2340" t="str">
        <x:v>https://www.imo-official.org/results/individual/country/KAZ/</x:v>
      </x:c>
      <x:c r="N2340" t="str">
        <x:v>imo-official.org</x:v>
      </x:c>
      <x:c r="O2340" t="str">
        <x:v>html</x:v>
      </x:c>
      <x:c r="P2340" t="str">
        <x:v>participant_registry</x:v>
      </x:c>
      <x:c r="Q2340" t="str">
        <x:v>IMO</x:v>
      </x:c>
      <x:c r="R2340" t="str">
        <x:v>part-8ff5e69f01482315</x:v>
      </x:c>
      <x:c r="S2340" t="str">
        <x:v>accepted</x:v>
      </x:c>
      <x:c r="T2340" t="str">
        <x:v>confirmed</x:v>
      </x:c>
      <x:c r="U2340" t="str">
        <x:v>False</x:v>
      </x:c>
      <x:c r="V2340" t="str">
        <x:v>Recorded name: Akezhan Amankeldi</x:v>
      </x:c>
      <x:c r="W2340" t="str"/>
    </x:row>
    <x:row r="2341">
      <x:c r="A2341" t="str">
        <x:v>ev-18ca2cf5e624dbab</x:v>
      </x:c>
      <x:c r="B2341" t="str">
        <x:v>kaz-ec80d9fc8daf</x:v>
      </x:c>
      <x:c r="C2341" t="str">
        <x:v>Akezhan Amankeldi</x:v>
      </x:c>
      <x:c r="D2341" t="str">
        <x:v>olympiad_participation</x:v>
      </x:c>
      <x:c r="E2341" t="str">
        <x:v>IMO 2012: Bronze medal</x:v>
      </x:c>
      <x:c r="F2341" t="str">
        <x:v>IMO</x:v>
      </x:c>
      <x:c r="G2341" t="str">
        <x:v>2012</x:v>
      </x:c>
      <x:c r="H2341" t="str">
        <x:v>Bronze medal</x:v>
      </x:c>
      <x:c r="I2341" t="str"/>
      <x:c r="J2341" t="str"/>
      <x:c r="K2341" t="str">
        <x:v>src-633473f7f5eb</x:v>
      </x:c>
      <x:c r="L2341" t="str">
        <x:v>https://www.imo-official.org/results/contestant/21523/</x:v>
      </x:c>
      <x:c r="M2341" t="str">
        <x:v>https://www.imo-official.org/results/individual/country/KAZ/</x:v>
      </x:c>
      <x:c r="N2341" t="str">
        <x:v>imo-official.org</x:v>
      </x:c>
      <x:c r="O2341" t="str">
        <x:v>html</x:v>
      </x:c>
      <x:c r="P2341" t="str">
        <x:v>participant_registry</x:v>
      </x:c>
      <x:c r="Q2341" t="str">
        <x:v>IMO</x:v>
      </x:c>
      <x:c r="R2341" t="str">
        <x:v>part-6ee5cd760e6fff0e</x:v>
      </x:c>
      <x:c r="S2341" t="str">
        <x:v>accepted</x:v>
      </x:c>
      <x:c r="T2341" t="str">
        <x:v>confirmed</x:v>
      </x:c>
      <x:c r="U2341" t="str">
        <x:v>False</x:v>
      </x:c>
      <x:c r="V2341" t="str">
        <x:v>Recorded name: Akezhan Amankeldi</x:v>
      </x:c>
      <x:c r="W2341" t="str"/>
    </x:row>
    <x:row r="2342">
      <x:c r="A2342" t="str">
        <x:v>ev-d09b5a3a92b35320</x:v>
      </x:c>
      <x:c r="B2342" t="str">
        <x:v>kaz-ec80d9fc8daf</x:v>
      </x:c>
      <x:c r="C2342" t="str">
        <x:v>Akezhan Amankeldi</x:v>
      </x:c>
      <x:c r="D2342" t="str">
        <x:v>public_profile</x:v>
      </x:c>
      <x:c r="E2342" t="str">
        <x:v>Public LinkedIn profile for Akezhan Amankeldi</x:v>
      </x:c>
      <x:c r="F2342" t="str"/>
      <x:c r="G2342" t="str"/>
      <x:c r="H2342" t="str"/>
      <x:c r="I2342" t="str"/>
      <x:c r="J2342" t="str"/>
      <x:c r="K2342" t="str">
        <x:v>src-11ffbc6a8dd8</x:v>
      </x:c>
      <x:c r="L2342" t="str">
        <x:v>https://kz.linkedin.com/in/akezhan-amankeldi</x:v>
      </x:c>
      <x:c r="M2342" t="str"/>
      <x:c r="N2342" t="str">
        <x:v>kz.linkedin.com</x:v>
      </x:c>
      <x:c r="O2342" t="str">
        <x:v>linkedin</x:v>
      </x:c>
      <x:c r="P2342" t="str">
        <x:v>manual_review</x:v>
      </x:c>
      <x:c r="Q2342" t="str">
        <x:v>linkedin</x:v>
      </x:c>
      <x:c r="R2342" t="str"/>
      <x:c r="S2342" t="str">
        <x:v>supporting</x:v>
      </x:c>
      <x:c r="T2342" t="str">
        <x:v>confirmed</x:v>
      </x:c>
      <x:c r="U2342" t="str">
        <x:v>True</x:v>
      </x:c>
      <x:c r="V2342" t="str"/>
      <x:c r="W2342" t="str">
        <x:v>His self-authored profile explicitly lists third-place results at the 2011 and 2012 IMOs, matching Kazakhstan's official participation record; a BCG public post identifies him as a member of its consulting team</x:v>
      </x:c>
    </x:row>
    <x:row r="2343">
      <x:c r="A2343" t="str">
        <x:v>ev-ecc95c09a3665c12</x:v>
      </x:c>
      <x:c r="B2343" t="str">
        <x:v>kaz-ecb44be83ff0</x:v>
      </x:c>
      <x:c r="C2343" t="str">
        <x:v>Kairat Ashim</x:v>
      </x:c>
      <x:c r="D2343" t="str">
        <x:v>career_outcome</x:v>
      </x:c>
      <x:c r="E2343" t="str">
        <x:v>Software Engineer at Spark AI</x:v>
      </x:c>
      <x:c r="F2343" t="str"/>
      <x:c r="G2343" t="str"/>
      <x:c r="H2343" t="str"/>
      <x:c r="I2343" t="str">
        <x:v>Spark AI</x:v>
      </x:c>
      <x:c r="J2343" t="str">
        <x:v>Software Engineer</x:v>
      </x:c>
      <x:c r="K2343" t="str">
        <x:v>src-8facf56a03fb</x:v>
      </x:c>
      <x:c r="L2343" t="str">
        <x:v>https://www.linkedin.com/posts/wu-julia_lately-ive-been-filtering-for-one-trait-activity-7440019349970599937-zJXu</x:v>
      </x:c>
      <x:c r="M2343" t="str"/>
      <x:c r="N2343" t="str">
        <x:v>linkedin.com</x:v>
      </x:c>
      <x:c r="O2343" t="str">
        <x:v>linkedin</x:v>
      </x:c>
      <x:c r="P2343" t="str">
        <x:v>manual_review</x:v>
      </x:c>
      <x:c r="Q2343" t="str">
        <x:v>manual</x:v>
      </x:c>
      <x:c r="R2343" t="str"/>
      <x:c r="S2343" t="str">
        <x:v>accepted</x:v>
      </x:c>
      <x:c r="T2343" t="str">
        <x:v>confirmed</x:v>
      </x:c>
      <x:c r="U2343" t="str">
        <x:v>True</x:v>
      </x:c>
      <x:c r="V2343" t="str">
        <x:v>Spark AI's hiring announcement explicitly identifies Kairat as Kazakhstan's decorated chemistry olympiad gold medalist and states that he joined as a software engineer</x:v>
      </x:c>
      <x:c r="W2343" t="str">
        <x:v>Spark AI's hiring announcement explicitly identifies Kairat as Kazakhstan's decorated chemistry olympiad gold medalist and states that he joined as a software engineer</x:v>
      </x:c>
    </x:row>
    <x:row r="2344">
      <x:c r="A2344" t="str">
        <x:v>ev-c04e017eacb033f3</x:v>
      </x:c>
      <x:c r="B2344" t="str">
        <x:v>kaz-ecb44be83ff0</x:v>
      </x:c>
      <x:c r="C2344" t="str">
        <x:v>Kairat Ashim</x:v>
      </x:c>
      <x:c r="D2344" t="str">
        <x:v>olympiad_identity_bridge</x:v>
      </x:c>
      <x:c r="E2344" t="str">
        <x:v>Reviewed Olympiad identity evidence for Kairat Ashim</x:v>
      </x:c>
      <x:c r="F2344" t="str"/>
      <x:c r="G2344" t="str"/>
      <x:c r="H2344" t="str"/>
      <x:c r="I2344" t="str"/>
      <x:c r="J2344" t="str"/>
      <x:c r="K2344" t="str">
        <x:v>src-3561fac4ee5f</x:v>
      </x:c>
      <x:c r="L2344" t="str">
        <x:v>https://scoreboard.bc-pf.org/en/results/chemistry/international-chemistry-olympiad/2013</x:v>
      </x:c>
      <x:c r="M2344" t="str"/>
      <x:c r="N2344" t="str">
        <x:v>scoreboard.bc-pf.org</x:v>
      </x:c>
      <x:c r="O2344" t="str">
        <x:v>web_page</x:v>
      </x:c>
      <x:c r="P2344" t="str">
        <x:v>manual_review</x:v>
      </x:c>
      <x:c r="Q2344" t="str">
        <x:v>manual</x:v>
      </x:c>
      <x:c r="R2344" t="str"/>
      <x:c r="S2344" t="str">
        <x:v>accepted</x:v>
      </x:c>
      <x:c r="T2344" t="str">
        <x:v>confirmed</x:v>
      </x:c>
      <x:c r="U2344" t="str">
        <x:v>True</x:v>
      </x:c>
      <x:c r="V2344" t="str">
        <x:v>Spark AI's hiring announcement explicitly identifies Kairat as Kazakhstan's decorated chemistry olympiad gold medalist and states that he joined as a software engineer</x:v>
      </x:c>
      <x:c r="W2344" t="str">
        <x:v>Spark AI's hiring announcement explicitly identifies Kairat as Kazakhstan's decorated chemistry olympiad gold medalist and states that he joined as a software engineer</x:v>
      </x:c>
    </x:row>
    <x:row r="2345">
      <x:c r="A2345" t="str">
        <x:v>ev-9fd6800da74d9f23</x:v>
      </x:c>
      <x:c r="B2345" t="str">
        <x:v>kaz-ecb44be83ff0</x:v>
      </x:c>
      <x:c r="C2345" t="str">
        <x:v>Kairat Ashim</x:v>
      </x:c>
      <x:c r="D2345" t="str">
        <x:v>olympiad_participation</x:v>
      </x:c>
      <x:c r="E2345" t="str">
        <x:v>IChO 2012: Gold</x:v>
      </x:c>
      <x:c r="F2345" t="str">
        <x:v>IChO</x:v>
      </x:c>
      <x:c r="G2345" t="str">
        <x:v>2012</x:v>
      </x:c>
      <x:c r="H2345" t="str">
        <x:v>Gold</x:v>
      </x:c>
      <x:c r="I2345" t="str"/>
      <x:c r="J2345" t="str"/>
      <x:c r="K2345" t="str">
        <x:v>src-568f3b013054</x:v>
      </x:c>
      <x:c r="L2345" t="str">
        <x:v>https://scoreboard.bc-pf.org/en/results/chemistry/international-chemistry-olympiad/2012</x:v>
      </x:c>
      <x:c r="M2345" t="str"/>
      <x:c r="N2345" t="str">
        <x:v>scoreboard.bc-pf.org</x:v>
      </x:c>
      <x:c r="O2345" t="str">
        <x:v>web_page</x:v>
      </x:c>
      <x:c r="P2345" t="str">
        <x:v>participant_registry</x:v>
      </x:c>
      <x:c r="Q2345" t="str">
        <x:v>IChO</x:v>
      </x:c>
      <x:c r="R2345" t="str">
        <x:v>part-63145f223342b01d</x:v>
      </x:c>
      <x:c r="S2345" t="str">
        <x:v>accepted</x:v>
      </x:c>
      <x:c r="T2345" t="str">
        <x:v>confirmed</x:v>
      </x:c>
      <x:c r="U2345" t="str">
        <x:v>False</x:v>
      </x:c>
      <x:c r="V2345" t="str">
        <x:v>Recorded name: Kairat Ashim</x:v>
      </x:c>
      <x:c r="W2345" t="str"/>
    </x:row>
    <x:row r="2346">
      <x:c r="A2346" t="str">
        <x:v>ev-4210c2085b11609f</x:v>
      </x:c>
      <x:c r="B2346" t="str">
        <x:v>kaz-ecb44be83ff0</x:v>
      </x:c>
      <x:c r="C2346" t="str">
        <x:v>Kairat Ashim</x:v>
      </x:c>
      <x:c r="D2346" t="str">
        <x:v>olympiad_participation</x:v>
      </x:c>
      <x:c r="E2346" t="str">
        <x:v>IChO 2013: Gold</x:v>
      </x:c>
      <x:c r="F2346" t="str">
        <x:v>IChO</x:v>
      </x:c>
      <x:c r="G2346" t="str">
        <x:v>2013</x:v>
      </x:c>
      <x:c r="H2346" t="str">
        <x:v>Gold</x:v>
      </x:c>
      <x:c r="I2346" t="str"/>
      <x:c r="J2346" t="str"/>
      <x:c r="K2346" t="str">
        <x:v>src-3561fac4ee5f</x:v>
      </x:c>
      <x:c r="L2346" t="str">
        <x:v>https://scoreboard.bc-pf.org/en/results/chemistry/international-chemistry-olympiad/2013</x:v>
      </x:c>
      <x:c r="M2346" t="str"/>
      <x:c r="N2346" t="str">
        <x:v>scoreboard.bc-pf.org</x:v>
      </x:c>
      <x:c r="O2346" t="str">
        <x:v>web_page</x:v>
      </x:c>
      <x:c r="P2346" t="str">
        <x:v>participant_registry</x:v>
      </x:c>
      <x:c r="Q2346" t="str">
        <x:v>IChO</x:v>
      </x:c>
      <x:c r="R2346" t="str">
        <x:v>part-997a784bc545973b</x:v>
      </x:c>
      <x:c r="S2346" t="str">
        <x:v>accepted</x:v>
      </x:c>
      <x:c r="T2346" t="str">
        <x:v>confirmed</x:v>
      </x:c>
      <x:c r="U2346" t="str">
        <x:v>False</x:v>
      </x:c>
      <x:c r="V2346" t="str">
        <x:v>Recorded name: Kairat Ashim</x:v>
      </x:c>
      <x:c r="W2346" t="str"/>
    </x:row>
    <x:row r="2347">
      <x:c r="A2347" t="str">
        <x:v>ev-e562980c111acaa3</x:v>
      </x:c>
      <x:c r="B2347" t="str">
        <x:v>kaz-eda797e5a5c1</x:v>
      </x:c>
      <x:c r="C2347" t="str">
        <x:v>Roman Kogay</x:v>
      </x:c>
      <x:c r="D2347" t="str">
        <x:v>career_outcome</x:v>
      </x:c>
      <x:c r="E2347" t="str">
        <x:v>Postdoctoral Fellow in Evolutionary Genomics at National Center for Biotechnology Information (NIH)</x:v>
      </x:c>
      <x:c r="F2347" t="str"/>
      <x:c r="G2347" t="str"/>
      <x:c r="H2347" t="str"/>
      <x:c r="I2347" t="str">
        <x:v>National Center for Biotechnology Information (NIH)</x:v>
      </x:c>
      <x:c r="J2347" t="str">
        <x:v>Postdoctoral Fellow in Evolutionary Genomics</x:v>
      </x:c>
      <x:c r="K2347" t="str">
        <x:v>src-b6643306d9ff</x:v>
      </x:c>
      <x:c r="L2347" t="str">
        <x:v>https://graduate.dartmouth.edu/eees/people/alumni</x:v>
      </x:c>
      <x:c r="M2347" t="str"/>
      <x:c r="N2347" t="str">
        <x:v>graduate.dartmouth.edu</x:v>
      </x:c>
      <x:c r="O2347" t="str">
        <x:v>web_page</x:v>
      </x:c>
      <x:c r="P2347" t="str">
        <x:v>manual_review</x:v>
      </x:c>
      <x:c r="Q2347" t="str">
        <x:v>manual</x:v>
      </x:c>
      <x:c r="R2347" t="str"/>
      <x:c r="S2347" t="str">
        <x:v>accepted</x:v>
      </x:c>
      <x:c r="T2347" t="str">
        <x:v>confirmed</x:v>
      </x:c>
      <x:c r="U2347" t="str">
        <x:v>True</x:v>
      </x:c>
      <x:c r="V234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34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348">
      <x:c r="A2348" t="str">
        <x:v>ev-53a83baf9e9dd768</x:v>
      </x:c>
      <x:c r="B2348" t="str">
        <x:v>kaz-eda797e5a5c1</x:v>
      </x:c>
      <x:c r="C2348" t="str">
        <x:v>Roman Kogay</x:v>
      </x:c>
      <x:c r="D2348" t="str">
        <x:v>identity_candidate</x:v>
      </x:c>
      <x:c r="E2348" t="str">
        <x:v>Identity candidate from orcid: Roman Kogay</x:v>
      </x:c>
      <x:c r="F2348" t="str"/>
      <x:c r="G2348" t="str"/>
      <x:c r="H2348" t="str"/>
      <x:c r="I2348" t="str"/>
      <x:c r="J2348" t="str"/>
      <x:c r="K2348" t="str">
        <x:v>src-71272a6c3f35</x:v>
      </x:c>
      <x:c r="L2348" t="str">
        <x:v>https://orcid.org/0000-0002-8999-7710</x:v>
      </x:c>
      <x:c r="M2348" t="str"/>
      <x:c r="N2348" t="str">
        <x:v>orcid.org</x:v>
      </x:c>
      <x:c r="O2348" t="str">
        <x:v>structured_profile</x:v>
      </x:c>
      <x:c r="P2348" t="str">
        <x:v>structured_identity</x:v>
      </x:c>
      <x:c r="Q2348" t="str">
        <x:v>orcid</x:v>
      </x:c>
      <x:c r="R2348" t="str">
        <x:v>0000-0002-8999-7710</x:v>
      </x:c>
      <x:c r="S2348" t="str">
        <x:v>superseded</x:v>
      </x:c>
      <x:c r="T2348" t="str">
        <x:v>candidate</x:v>
      </x:c>
      <x:c r="U2348" t="str">
        <x:v>False</x:v>
      </x:c>
      <x:c r="V2348" t="str">
        <x:v>orcid=0000-0002-8999-7710</x:v>
      </x:c>
      <x:c r="W2348" t="str">
        <x:v>exact_name;self_asserted_orcid_affiliation</x:v>
      </x:c>
    </x:row>
    <x:row r="2349">
      <x:c r="A2349" t="str">
        <x:v>ev-776114dd15c3a295</x:v>
      </x:c>
      <x:c r="B2349" t="str">
        <x:v>kaz-eda797e5a5c1</x:v>
      </x:c>
      <x:c r="C2349" t="str">
        <x:v>Roman Kogay</x:v>
      </x:c>
      <x:c r="D2349" t="str">
        <x:v>olympiad_identity_bridge</x:v>
      </x:c>
      <x:c r="E2349" t="str">
        <x:v>Reviewed Olympiad identity evidence for Roman Kogay</x:v>
      </x:c>
      <x:c r="F2349" t="str"/>
      <x:c r="G2349" t="str"/>
      <x:c r="H2349" t="str"/>
      <x:c r="I2349" t="str"/>
      <x:c r="J2349" t="str"/>
      <x:c r="K2349" t="str">
        <x:v>src-41a25fb6a1be</x:v>
      </x:c>
      <x:c r="L2349" t="str">
        <x:v>https://scoreboard.bc-pf.org/en/results/biology/international_biology_olympiad/2014</x:v>
      </x:c>
      <x:c r="M2349" t="str"/>
      <x:c r="N2349" t="str">
        <x:v>scoreboard.bc-pf.org</x:v>
      </x:c>
      <x:c r="O2349" t="str">
        <x:v>web_page</x:v>
      </x:c>
      <x:c r="P2349" t="str">
        <x:v>manual_review</x:v>
      </x:c>
      <x:c r="Q2349" t="str">
        <x:v>manual</x:v>
      </x:c>
      <x:c r="R2349" t="str"/>
      <x:c r="S2349" t="str">
        <x:v>accepted</x:v>
      </x:c>
      <x:c r="T2349" t="str">
        <x:v>confirmed</x:v>
      </x:c>
      <x:c r="U2349" t="str">
        <x:v>True</x:v>
      </x:c>
      <x:c r="V23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3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350">
      <x:c r="A2350" t="str">
        <x:v>ev-a798776700844d12</x:v>
      </x:c>
      <x:c r="B2350" t="str">
        <x:v>kaz-eda797e5a5c1</x:v>
      </x:c>
      <x:c r="C2350" t="str">
        <x:v>Roman Kogay</x:v>
      </x:c>
      <x:c r="D2350" t="str">
        <x:v>olympiad_participation</x:v>
      </x:c>
      <x:c r="E2350" t="str">
        <x:v>IBO 2013: Diploma</x:v>
      </x:c>
      <x:c r="F2350" t="str">
        <x:v>IBO</x:v>
      </x:c>
      <x:c r="G2350" t="str">
        <x:v>2013</x:v>
      </x:c>
      <x:c r="H2350" t="str">
        <x:v>Diploma</x:v>
      </x:c>
      <x:c r="I2350" t="str"/>
      <x:c r="J2350" t="str"/>
      <x:c r="K2350" t="str">
        <x:v>src-86449e034441</x:v>
      </x:c>
      <x:c r="L2350" t="str">
        <x:v>https://scoreboard.bc-pf.org/en/results/biology/international_biology_olympiad/2013</x:v>
      </x:c>
      <x:c r="M2350" t="str"/>
      <x:c r="N2350" t="str">
        <x:v>scoreboard.bc-pf.org</x:v>
      </x:c>
      <x:c r="O2350" t="str">
        <x:v>web_page</x:v>
      </x:c>
      <x:c r="P2350" t="str">
        <x:v>participant_registry</x:v>
      </x:c>
      <x:c r="Q2350" t="str">
        <x:v>IBO</x:v>
      </x:c>
      <x:c r="R2350" t="str">
        <x:v>part-842dcf379aef400c</x:v>
      </x:c>
      <x:c r="S2350" t="str">
        <x:v>accepted</x:v>
      </x:c>
      <x:c r="T2350" t="str">
        <x:v>confirmed</x:v>
      </x:c>
      <x:c r="U2350" t="str">
        <x:v>False</x:v>
      </x:c>
      <x:c r="V2350" t="str">
        <x:v>Recorded name: Roman Kogay</x:v>
      </x:c>
      <x:c r="W2350" t="str"/>
    </x:row>
    <x:row r="2351">
      <x:c r="A2351" t="str">
        <x:v>ev-59932d06234984ad</x:v>
      </x:c>
      <x:c r="B2351" t="str">
        <x:v>kaz-eda797e5a5c1</x:v>
      </x:c>
      <x:c r="C2351" t="str">
        <x:v>Roman Kogay</x:v>
      </x:c>
      <x:c r="D2351" t="str">
        <x:v>olympiad_participation</x:v>
      </x:c>
      <x:c r="E2351" t="str">
        <x:v>IBO 2014: Bronze</x:v>
      </x:c>
      <x:c r="F2351" t="str">
        <x:v>IBO</x:v>
      </x:c>
      <x:c r="G2351" t="str">
        <x:v>2014</x:v>
      </x:c>
      <x:c r="H2351" t="str">
        <x:v>Bronze</x:v>
      </x:c>
      <x:c r="I2351" t="str"/>
      <x:c r="J2351" t="str"/>
      <x:c r="K2351" t="str">
        <x:v>src-41a25fb6a1be</x:v>
      </x:c>
      <x:c r="L2351" t="str">
        <x:v>https://scoreboard.bc-pf.org/en/results/biology/international_biology_olympiad/2014</x:v>
      </x:c>
      <x:c r="M2351" t="str"/>
      <x:c r="N2351" t="str">
        <x:v>scoreboard.bc-pf.org</x:v>
      </x:c>
      <x:c r="O2351" t="str">
        <x:v>web_page</x:v>
      </x:c>
      <x:c r="P2351" t="str">
        <x:v>participant_registry</x:v>
      </x:c>
      <x:c r="Q2351" t="str">
        <x:v>IBO</x:v>
      </x:c>
      <x:c r="R2351" t="str">
        <x:v>part-9f0ed458c33ce960</x:v>
      </x:c>
      <x:c r="S2351" t="str">
        <x:v>accepted</x:v>
      </x:c>
      <x:c r="T2351" t="str">
        <x:v>confirmed</x:v>
      </x:c>
      <x:c r="U2351" t="str">
        <x:v>False</x:v>
      </x:c>
      <x:c r="V2351" t="str">
        <x:v>Recorded name: Roman Kogay</x:v>
      </x:c>
      <x:c r="W2351" t="str"/>
    </x:row>
    <x:row r="2352">
      <x:c r="A2352" t="str">
        <x:v>ev-86a3e68fb0ee9c2c</x:v>
      </x:c>
      <x:c r="B2352" t="str">
        <x:v>kaz-eebfbe6a6de9</x:v>
      </x:c>
      <x:c r="C2352" t="str">
        <x:v>Yenlik Bakytbekova</x:v>
      </x:c>
      <x:c r="D2352" t="str">
        <x:v>olympiad_participation</x:v>
      </x:c>
      <x:c r="E2352" t="str">
        <x:v>IChO 2025: Silver</x:v>
      </x:c>
      <x:c r="F2352" t="str">
        <x:v>IChO</x:v>
      </x:c>
      <x:c r="G2352" t="str">
        <x:v>2025</x:v>
      </x:c>
      <x:c r="H2352" t="str">
        <x:v>Silver</x:v>
      </x:c>
      <x:c r="I2352" t="str"/>
      <x:c r="J2352" t="str"/>
      <x:c r="K2352" t="str">
        <x:v>src-da5f50e9e8f5</x:v>
      </x:c>
      <x:c r="L2352" t="str">
        <x:v>https://scoreboard.bc-pf.org/en/results/chemistry/international-chemistry-olympiad/2025</x:v>
      </x:c>
      <x:c r="M2352" t="str"/>
      <x:c r="N2352" t="str">
        <x:v>scoreboard.bc-pf.org</x:v>
      </x:c>
      <x:c r="O2352" t="str">
        <x:v>web_page</x:v>
      </x:c>
      <x:c r="P2352" t="str">
        <x:v>participant_registry</x:v>
      </x:c>
      <x:c r="Q2352" t="str">
        <x:v>IChO</x:v>
      </x:c>
      <x:c r="R2352" t="str">
        <x:v>part-17db29d5a65eedb1</x:v>
      </x:c>
      <x:c r="S2352" t="str">
        <x:v>accepted</x:v>
      </x:c>
      <x:c r="T2352" t="str">
        <x:v>confirmed</x:v>
      </x:c>
      <x:c r="U2352" t="str">
        <x:v>False</x:v>
      </x:c>
      <x:c r="V2352" t="str">
        <x:v>Recorded name: Yenlik Bakytbekova</x:v>
      </x:c>
      <x:c r="W2352" t="str"/>
    </x:row>
    <x:row r="2353">
      <x:c r="A2353" t="str">
        <x:v>ev-6bbc34a35a0430f6</x:v>
      </x:c>
      <x:c r="B2353" t="str">
        <x:v>kaz-ef33110ee8b0</x:v>
      </x:c>
      <x:c r="C2353" t="str">
        <x:v>Binazar Zhassulan</x:v>
      </x:c>
      <x:c r="D2353" t="str">
        <x:v>olympiad_participation</x:v>
      </x:c>
      <x:c r="E2353" t="str">
        <x:v>IChO 2013: Bronze</x:v>
      </x:c>
      <x:c r="F2353" t="str">
        <x:v>IChO</x:v>
      </x:c>
      <x:c r="G2353" t="str">
        <x:v>2013</x:v>
      </x:c>
      <x:c r="H2353" t="str">
        <x:v>Bronze</x:v>
      </x:c>
      <x:c r="I2353" t="str"/>
      <x:c r="J2353" t="str"/>
      <x:c r="K2353" t="str">
        <x:v>src-3561fac4ee5f</x:v>
      </x:c>
      <x:c r="L2353" t="str">
        <x:v>https://scoreboard.bc-pf.org/en/results/chemistry/international-chemistry-olympiad/2013</x:v>
      </x:c>
      <x:c r="M2353" t="str"/>
      <x:c r="N2353" t="str">
        <x:v>scoreboard.bc-pf.org</x:v>
      </x:c>
      <x:c r="O2353" t="str">
        <x:v>web_page</x:v>
      </x:c>
      <x:c r="P2353" t="str">
        <x:v>participant_registry</x:v>
      </x:c>
      <x:c r="Q2353" t="str">
        <x:v>IChO</x:v>
      </x:c>
      <x:c r="R2353" t="str">
        <x:v>part-8dde247bf449deee</x:v>
      </x:c>
      <x:c r="S2353" t="str">
        <x:v>accepted</x:v>
      </x:c>
      <x:c r="T2353" t="str">
        <x:v>confirmed</x:v>
      </x:c>
      <x:c r="U2353" t="str">
        <x:v>False</x:v>
      </x:c>
      <x:c r="V2353" t="str">
        <x:v>Recorded name: Zhassulan Binazar</x:v>
      </x:c>
      <x:c r="W2353" t="str"/>
    </x:row>
    <x:row r="2354">
      <x:c r="A2354" t="str">
        <x:v>ev-fca4667058991152</x:v>
      </x:c>
      <x:c r="B2354" t="str">
        <x:v>kaz-ef33110ee8b0</x:v>
      </x:c>
      <x:c r="C2354" t="str">
        <x:v>Binazar Zhassulan</x:v>
      </x:c>
      <x:c r="D2354" t="str">
        <x:v>olympiad_participation</x:v>
      </x:c>
      <x:c r="E2354" t="str">
        <x:v>IChO 2014: Bronze</x:v>
      </x:c>
      <x:c r="F2354" t="str">
        <x:v>IChO</x:v>
      </x:c>
      <x:c r="G2354" t="str">
        <x:v>2014</x:v>
      </x:c>
      <x:c r="H2354" t="str">
        <x:v>Bronze</x:v>
      </x:c>
      <x:c r="I2354" t="str"/>
      <x:c r="J2354" t="str"/>
      <x:c r="K2354" t="str">
        <x:v>src-f40c57f2e404</x:v>
      </x:c>
      <x:c r="L2354" t="str">
        <x:v>https://scoreboard.bc-pf.org/en/results/chemistry/international-chemistry-olympiad/2014</x:v>
      </x:c>
      <x:c r="M2354" t="str"/>
      <x:c r="N2354" t="str">
        <x:v>scoreboard.bc-pf.org</x:v>
      </x:c>
      <x:c r="O2354" t="str">
        <x:v>web_page</x:v>
      </x:c>
      <x:c r="P2354" t="str">
        <x:v>participant_registry</x:v>
      </x:c>
      <x:c r="Q2354" t="str">
        <x:v>IChO</x:v>
      </x:c>
      <x:c r="R2354" t="str">
        <x:v>part-36aadfe2d1ce1448</x:v>
      </x:c>
      <x:c r="S2354" t="str">
        <x:v>accepted</x:v>
      </x:c>
      <x:c r="T2354" t="str">
        <x:v>confirmed</x:v>
      </x:c>
      <x:c r="U2354" t="str">
        <x:v>False</x:v>
      </x:c>
      <x:c r="V2354" t="str">
        <x:v>Recorded name: Binazar Zhassulan</x:v>
      </x:c>
      <x:c r="W2354" t="str"/>
    </x:row>
    <x:row r="2355">
      <x:c r="A2355" t="str">
        <x:v>ev-f61ccdf901f39301</x:v>
      </x:c>
      <x:c r="B2355" t="str">
        <x:v>kaz-ef4bc11dbc64</x:v>
      </x:c>
      <x:c r="C2355" t="str">
        <x:v>Nurzhas Aidynov</x:v>
      </x:c>
      <x:c r="D2355" t="str">
        <x:v>career_outcome</x:v>
      </x:c>
      <x:c r="E2355" t="str">
        <x:v>Affiliation at Solai Inc.</x:v>
      </x:c>
      <x:c r="F2355" t="str"/>
      <x:c r="G2355" t="str"/>
      <x:c r="H2355" t="str"/>
      <x:c r="I2355" t="str">
        <x:v>Solai Inc.</x:v>
      </x:c>
      <x:c r="J2355" t="str"/>
      <x:c r="K2355" t="str">
        <x:v>src-979479d45dae</x:v>
      </x:c>
      <x:c r="L2355" t="str">
        <x:v>https://kz.linkedin.com/in/nurzhas-aidynov-747540155</x:v>
      </x:c>
      <x:c r="M2355" t="str"/>
      <x:c r="N2355" t="str">
        <x:v>kz.linkedin.com</x:v>
      </x:c>
      <x:c r="O2355" t="str">
        <x:v>linkedin</x:v>
      </x:c>
      <x:c r="P2355" t="str">
        <x:v>manual_review</x:v>
      </x:c>
      <x:c r="Q2355" t="str">
        <x:v>manual</x:v>
      </x:c>
      <x:c r="R2355" t="str"/>
      <x:c r="S2355" t="str">
        <x:v>accepted</x:v>
      </x:c>
      <x:c r="T2355" t="str">
        <x:v>confirmed</x:v>
      </x:c>
      <x:c r="U2355" t="str">
        <x:v>True</x:v>
      </x:c>
      <x:c r="V2355" t="str">
        <x:v>The three-year IPhO record and rare exact-name Kazakhstan profile align on career timing while both the profile and Solai company roster list current employment</x:v>
      </x:c>
      <x:c r="W2355" t="str">
        <x:v>The three-year IPhO record and rare exact-name Kazakhstan profile align on career timing while both the profile and Solai company roster list current employment</x:v>
      </x:c>
    </x:row>
    <x:row r="2356">
      <x:c r="A2356" t="str">
        <x:v>ev-d1c547942e0412d0</x:v>
      </x:c>
      <x:c r="B2356" t="str">
        <x:v>kaz-ef4bc11dbc64</x:v>
      </x:c>
      <x:c r="C2356" t="str">
        <x:v>Nurzhas Aidynov</x:v>
      </x:c>
      <x:c r="D2356" t="str">
        <x:v>olympiad_identity_bridge</x:v>
      </x:c>
      <x:c r="E2356" t="str">
        <x:v>Reviewed Olympiad identity evidence for Nurzhas Aidynov</x:v>
      </x:c>
      <x:c r="F2356" t="str"/>
      <x:c r="G2356" t="str"/>
      <x:c r="H2356" t="str"/>
      <x:c r="I2356" t="str"/>
      <x:c r="J2356" t="str"/>
      <x:c r="K2356" t="str">
        <x:v>src-ad74ea491705</x:v>
      </x:c>
      <x:c r="L2356" t="str">
        <x:v>https://ipho-unofficial.org/countries/KAZ/individual</x:v>
      </x:c>
      <x:c r="M2356" t="str"/>
      <x:c r="N2356" t="str">
        <x:v>ipho-unofficial.org</x:v>
      </x:c>
      <x:c r="O2356" t="str">
        <x:v>web_page</x:v>
      </x:c>
      <x:c r="P2356" t="str">
        <x:v>manual_review</x:v>
      </x:c>
      <x:c r="Q2356" t="str">
        <x:v>manual</x:v>
      </x:c>
      <x:c r="R2356" t="str"/>
      <x:c r="S2356" t="str">
        <x:v>accepted</x:v>
      </x:c>
      <x:c r="T2356" t="str">
        <x:v>confirmed</x:v>
      </x:c>
      <x:c r="U2356" t="str">
        <x:v>True</x:v>
      </x:c>
      <x:c r="V2356" t="str">
        <x:v>The three-year IPhO record and rare exact-name Kazakhstan profile align on career timing while both the profile and Solai company roster list current employment</x:v>
      </x:c>
      <x:c r="W2356" t="str">
        <x:v>The three-year IPhO record and rare exact-name Kazakhstan profile align on career timing while both the profile and Solai company roster list current employment</x:v>
      </x:c>
    </x:row>
    <x:row r="2357">
      <x:c r="A2357" t="str">
        <x:v>ev-3659fe038ecc0339</x:v>
      </x:c>
      <x:c r="B2357" t="str">
        <x:v>kaz-ef4bc11dbc64</x:v>
      </x:c>
      <x:c r="C2357" t="str">
        <x:v>Nurzhas Aidynov</x:v>
      </x:c>
      <x:c r="D2357" t="str">
        <x:v>olympiad_participation</x:v>
      </x:c>
      <x:c r="E2357" t="str">
        <x:v>IPhO 2012: Silver Medal</x:v>
      </x:c>
      <x:c r="F2357" t="str">
        <x:v>IPhO</x:v>
      </x:c>
      <x:c r="G2357" t="str">
        <x:v>2012</x:v>
      </x:c>
      <x:c r="H2357" t="str">
        <x:v>Silver Medal</x:v>
      </x:c>
      <x:c r="I2357" t="str"/>
      <x:c r="J2357" t="str"/>
      <x:c r="K2357" t="str">
        <x:v>src-ad74ea491705</x:v>
      </x:c>
      <x:c r="L2357" t="str">
        <x:v>https://ipho-unofficial.org/countries/KAZ/individual</x:v>
      </x:c>
      <x:c r="M2357" t="str"/>
      <x:c r="N2357" t="str">
        <x:v>ipho-unofficial.org</x:v>
      </x:c>
      <x:c r="O2357" t="str">
        <x:v>html</x:v>
      </x:c>
      <x:c r="P2357" t="str">
        <x:v>participant_registry</x:v>
      </x:c>
      <x:c r="Q2357" t="str">
        <x:v>IPhO</x:v>
      </x:c>
      <x:c r="R2357" t="str">
        <x:v>part-91dcb84c84dc1135</x:v>
      </x:c>
      <x:c r="S2357" t="str">
        <x:v>accepted</x:v>
      </x:c>
      <x:c r="T2357" t="str">
        <x:v>confirmed</x:v>
      </x:c>
      <x:c r="U2357" t="str">
        <x:v>False</x:v>
      </x:c>
      <x:c r="V2357" t="str">
        <x:v>Recorded name: Nurzhas Aidynov</x:v>
      </x:c>
      <x:c r="W2357" t="str"/>
    </x:row>
    <x:row r="2358">
      <x:c r="A2358" t="str">
        <x:v>ev-7d151d480442b753</x:v>
      </x:c>
      <x:c r="B2358" t="str">
        <x:v>kaz-ef4bc11dbc64</x:v>
      </x:c>
      <x:c r="C2358" t="str">
        <x:v>Nurzhas Aidynov</x:v>
      </x:c>
      <x:c r="D2358" t="str">
        <x:v>olympiad_participation</x:v>
      </x:c>
      <x:c r="E2358" t="str">
        <x:v>IPhO 2011: Gold Medal</x:v>
      </x:c>
      <x:c r="F2358" t="str">
        <x:v>IPhO</x:v>
      </x:c>
      <x:c r="G2358" t="str">
        <x:v>2011</x:v>
      </x:c>
      <x:c r="H2358" t="str">
        <x:v>Gold Medal</x:v>
      </x:c>
      <x:c r="I2358" t="str"/>
      <x:c r="J2358" t="str"/>
      <x:c r="K2358" t="str">
        <x:v>src-ad74ea491705</x:v>
      </x:c>
      <x:c r="L2358" t="str">
        <x:v>https://ipho-unofficial.org/countries/KAZ/individual</x:v>
      </x:c>
      <x:c r="M2358" t="str"/>
      <x:c r="N2358" t="str">
        <x:v>ipho-unofficial.org</x:v>
      </x:c>
      <x:c r="O2358" t="str">
        <x:v>html</x:v>
      </x:c>
      <x:c r="P2358" t="str">
        <x:v>participant_registry</x:v>
      </x:c>
      <x:c r="Q2358" t="str">
        <x:v>IPhO</x:v>
      </x:c>
      <x:c r="R2358" t="str">
        <x:v>part-1848b860b8eac1a1</x:v>
      </x:c>
      <x:c r="S2358" t="str">
        <x:v>accepted</x:v>
      </x:c>
      <x:c r="T2358" t="str">
        <x:v>confirmed</x:v>
      </x:c>
      <x:c r="U2358" t="str">
        <x:v>False</x:v>
      </x:c>
      <x:c r="V2358" t="str">
        <x:v>Recorded name: Nurzhas Aidynov</x:v>
      </x:c>
      <x:c r="W2358" t="str"/>
    </x:row>
    <x:row r="2359">
      <x:c r="A2359" t="str">
        <x:v>ev-f06bf4f1ab4fc3da</x:v>
      </x:c>
      <x:c r="B2359" t="str">
        <x:v>kaz-ef4bc11dbc64</x:v>
      </x:c>
      <x:c r="C2359" t="str">
        <x:v>Nurzhas Aidynov</x:v>
      </x:c>
      <x:c r="D2359" t="str">
        <x:v>olympiad_participation</x:v>
      </x:c>
      <x:c r="E2359" t="str">
        <x:v>IPhO 2010: Silver Medal</x:v>
      </x:c>
      <x:c r="F2359" t="str">
        <x:v>IPhO</x:v>
      </x:c>
      <x:c r="G2359" t="str">
        <x:v>2010</x:v>
      </x:c>
      <x:c r="H2359" t="str">
        <x:v>Silver Medal</x:v>
      </x:c>
      <x:c r="I2359" t="str"/>
      <x:c r="J2359" t="str"/>
      <x:c r="K2359" t="str">
        <x:v>src-ad74ea491705</x:v>
      </x:c>
      <x:c r="L2359" t="str">
        <x:v>https://ipho-unofficial.org/countries/KAZ/individual</x:v>
      </x:c>
      <x:c r="M2359" t="str"/>
      <x:c r="N2359" t="str">
        <x:v>ipho-unofficial.org</x:v>
      </x:c>
      <x:c r="O2359" t="str">
        <x:v>html</x:v>
      </x:c>
      <x:c r="P2359" t="str">
        <x:v>participant_registry</x:v>
      </x:c>
      <x:c r="Q2359" t="str">
        <x:v>IPhO</x:v>
      </x:c>
      <x:c r="R2359" t="str">
        <x:v>part-cca7c1bbb0236bde</x:v>
      </x:c>
      <x:c r="S2359" t="str">
        <x:v>accepted</x:v>
      </x:c>
      <x:c r="T2359" t="str">
        <x:v>confirmed</x:v>
      </x:c>
      <x:c r="U2359" t="str">
        <x:v>False</x:v>
      </x:c>
      <x:c r="V2359" t="str">
        <x:v>Recorded name: Nurzhas Aidynov</x:v>
      </x:c>
      <x:c r="W2359" t="str"/>
    </x:row>
    <x:row r="2360">
      <x:c r="A2360" t="str">
        <x:v>ev-ac12016371f2b426</x:v>
      </x:c>
      <x:c r="B2360" t="str">
        <x:v>kaz-ef4bc11dbc64</x:v>
      </x:c>
      <x:c r="C2360" t="str">
        <x:v>Nurzhas Aidynov</x:v>
      </x:c>
      <x:c r="D2360" t="str">
        <x:v>public_profile</x:v>
      </x:c>
      <x:c r="E2360" t="str">
        <x:v>Public LinkedIn profile for Nurzhas Aidynov</x:v>
      </x:c>
      <x:c r="F2360" t="str"/>
      <x:c r="G2360" t="str"/>
      <x:c r="H2360" t="str"/>
      <x:c r="I2360" t="str"/>
      <x:c r="J2360" t="str"/>
      <x:c r="K2360" t="str">
        <x:v>src-979479d45dae</x:v>
      </x:c>
      <x:c r="L2360" t="str">
        <x:v>https://kz.linkedin.com/in/nurzhas-aidynov-747540155</x:v>
      </x:c>
      <x:c r="M2360" t="str"/>
      <x:c r="N2360" t="str">
        <x:v>kz.linkedin.com</x:v>
      </x:c>
      <x:c r="O2360" t="str">
        <x:v>linkedin</x:v>
      </x:c>
      <x:c r="P2360" t="str">
        <x:v>manual_review</x:v>
      </x:c>
      <x:c r="Q2360" t="str">
        <x:v>linkedin</x:v>
      </x:c>
      <x:c r="R2360" t="str"/>
      <x:c r="S2360" t="str">
        <x:v>supporting</x:v>
      </x:c>
      <x:c r="T2360" t="str">
        <x:v>confirmed</x:v>
      </x:c>
      <x:c r="U2360" t="str">
        <x:v>True</x:v>
      </x:c>
      <x:c r="V2360" t="str"/>
      <x:c r="W2360" t="str">
        <x:v>The three-year IPhO record and rare exact-name Kazakhstan profile align on career timing while both the profile and Solai company roster list current employment</x:v>
      </x:c>
    </x:row>
    <x:row r="2361">
      <x:c r="A2361" t="str">
        <x:v>ev-f8822fb1fa489d75</x:v>
      </x:c>
      <x:c r="B2361" t="str">
        <x:v>kaz-efdb0d38601b</x:v>
      </x:c>
      <x:c r="C2361" t="str">
        <x:v>Nurbakyt Madibek</x:v>
      </x:c>
      <x:c r="D2361" t="str">
        <x:v>affiliation_candidate</x:v>
      </x:c>
      <x:c r="E2361" t="str">
        <x:v>Dev at @nethermindeth at Nethermind</x:v>
      </x:c>
      <x:c r="F2361" t="str"/>
      <x:c r="G2361" t="str"/>
      <x:c r="H2361" t="str"/>
      <x:c r="I2361" t="str">
        <x:v>Nethermind</x:v>
      </x:c>
      <x:c r="J2361" t="str">
        <x:v>Dev at @nethermindeth</x:v>
      </x:c>
      <x:c r="K2361" t="str">
        <x:v>src-a6c9e1ceeda5</x:v>
      </x:c>
      <x:c r="L2361" t="str">
        <x:v>https://github.com/jmadibekov</x:v>
      </x:c>
      <x:c r="M2361" t="str"/>
      <x:c r="N2361" t="str">
        <x:v>github.com</x:v>
      </x:c>
      <x:c r="O2361" t="str">
        <x:v>structured_profile</x:v>
      </x:c>
      <x:c r="P2361" t="str">
        <x:v>structured_affiliation</x:v>
      </x:c>
      <x:c r="Q2361" t="str">
        <x:v>github</x:v>
      </x:c>
      <x:c r="R2361" t="str"/>
      <x:c r="S2361" t="str">
        <x:v>superseded</x:v>
      </x:c>
      <x:c r="T2361" t="str">
        <x:v>probable</x:v>
      </x:c>
      <x:c r="U2361" t="str">
        <x:v>False</x:v>
      </x:c>
      <x:c r="V2361" t="str">
        <x:v>login=jmadibekov; company=Nethermind; location=Almaty; bio=Dev at @nethermindeth</x:v>
      </x:c>
      <x:c r="W2361" t="str"/>
    </x:row>
    <x:row r="2362">
      <x:c r="A2362" t="str">
        <x:v>ev-5ad2dcce8ecbcaf8</x:v>
      </x:c>
      <x:c r="B2362" t="str">
        <x:v>kaz-efdb0d38601b</x:v>
      </x:c>
      <x:c r="C2362" t="str">
        <x:v>Nurbakyt Madibek</x:v>
      </x:c>
      <x:c r="D2362" t="str">
        <x:v>career_outcome</x:v>
      </x:c>
      <x:c r="E2362" t="str">
        <x:v>Developer at Nethermind</x:v>
      </x:c>
      <x:c r="F2362" t="str"/>
      <x:c r="G2362" t="str"/>
      <x:c r="H2362" t="str"/>
      <x:c r="I2362" t="str">
        <x:v>Nethermind</x:v>
      </x:c>
      <x:c r="J2362" t="str">
        <x:v>Developer</x:v>
      </x:c>
      <x:c r="K2362" t="str">
        <x:v>src-a6c9e1ceeda5</x:v>
      </x:c>
      <x:c r="L2362" t="str">
        <x:v>https://github.com/jmadibekov</x:v>
      </x:c>
      <x:c r="M2362" t="str"/>
      <x:c r="N2362" t="str">
        <x:v>github.com</x:v>
      </x:c>
      <x:c r="O2362" t="str">
        <x:v>structured_profile</x:v>
      </x:c>
      <x:c r="P2362" t="str">
        <x:v>manual_review</x:v>
      </x:c>
      <x:c r="Q2362" t="str">
        <x:v>manual</x:v>
      </x:c>
      <x:c r="R2362" t="str"/>
      <x:c r="S2362" t="str">
        <x:v>accepted</x:v>
      </x:c>
      <x:c r="T2362" t="str">
        <x:v>confirmed</x:v>
      </x:c>
      <x:c r="U2362" t="str">
        <x:v>True</x:v>
      </x:c>
      <x:c r="V2362" t="str">
        <x:v>Official IOI profile and public GitHub profile agree on the rare exact name</x:v>
      </x:c>
      <x:c r="W2362" t="str">
        <x:v>Official IOI profile and public GitHub profile agree on the rare exact name</x:v>
      </x:c>
    </x:row>
    <x:row r="2363">
      <x:c r="A2363" t="str">
        <x:v>ev-29453d01cefd5d29</x:v>
      </x:c>
      <x:c r="B2363" t="str">
        <x:v>kaz-efdb0d38601b</x:v>
      </x:c>
      <x:c r="C2363" t="str">
        <x:v>Nurbakyt Madibek</x:v>
      </x:c>
      <x:c r="D2363" t="str">
        <x:v>identity_candidate</x:v>
      </x:c>
      <x:c r="E2363" t="str">
        <x:v>Identity candidate from codeforces: Nurbakyt Madibek</x:v>
      </x:c>
      <x:c r="F2363" t="str"/>
      <x:c r="G2363" t="str"/>
      <x:c r="H2363" t="str"/>
      <x:c r="I2363" t="str"/>
      <x:c r="J2363" t="str"/>
      <x:c r="K2363" t="str">
        <x:v>src-334ea3ff1b27</x:v>
      </x:c>
      <x:c r="L2363" t="str">
        <x:v>https://codeforces.com/profile/MadNick</x:v>
      </x:c>
      <x:c r="M2363" t="str"/>
      <x:c r="N2363" t="str">
        <x:v>codeforces.com</x:v>
      </x:c>
      <x:c r="O2363" t="str">
        <x:v>structured_profile</x:v>
      </x:c>
      <x:c r="P2363" t="str">
        <x:v>structured_identity</x:v>
      </x:c>
      <x:c r="Q2363" t="str">
        <x:v>codeforces</x:v>
      </x:c>
      <x:c r="R2363" t="str">
        <x:v>MadNick</x:v>
      </x:c>
      <x:c r="S2363" t="str">
        <x:v>superseded</x:v>
      </x:c>
      <x:c r="T2363" t="str">
        <x:v>confirmed</x:v>
      </x:c>
      <x:c r="U2363" t="str">
        <x:v>False</x:v>
      </x:c>
      <x:c r="V2363" t="str">
        <x:v>handle=MadNick; country=Kazakhstan; city=Almaty</x:v>
      </x:c>
      <x:c r="W2363" t="str">
        <x:v>exact_name;kazakhstan_context;linked_profile</x:v>
      </x:c>
    </x:row>
    <x:row r="2364">
      <x:c r="A2364" t="str">
        <x:v>ev-e4b90328a066d91a</x:v>
      </x:c>
      <x:c r="B2364" t="str">
        <x:v>kaz-efdb0d38601b</x:v>
      </x:c>
      <x:c r="C2364" t="str">
        <x:v>Nurbakyt Madibek</x:v>
      </x:c>
      <x:c r="D2364" t="str">
        <x:v>identity_candidate</x:v>
      </x:c>
      <x:c r="E2364" t="str">
        <x:v>Identity candidate from cphof: Nurbakyt Madibek</x:v>
      </x:c>
      <x:c r="F2364" t="str"/>
      <x:c r="G2364" t="str"/>
      <x:c r="H2364" t="str"/>
      <x:c r="I2364" t="str"/>
      <x:c r="J2364" t="str"/>
      <x:c r="K2364" t="str">
        <x:v>src-6eab8a4a8cba</x:v>
      </x:c>
      <x:c r="L2364" t="str">
        <x:v>https://cphof.org/profile/topcoder:Nurbakhyt</x:v>
      </x:c>
      <x:c r="M2364" t="str"/>
      <x:c r="N2364" t="str">
        <x:v>cphof.org</x:v>
      </x:c>
      <x:c r="O2364" t="str">
        <x:v>structured_profile</x:v>
      </x:c>
      <x:c r="P2364" t="str">
        <x:v>structured_identity</x:v>
      </x:c>
      <x:c r="Q2364" t="str">
        <x:v>cphof</x:v>
      </x:c>
      <x:c r="R2364" t="str">
        <x:v>topcoder:Nurbakhyt</x:v>
      </x:c>
      <x:c r="S2364" t="str">
        <x:v>superseded</x:v>
      </x:c>
      <x:c r="T2364" t="str">
        <x:v>confirmed</x:v>
      </x:c>
      <x:c r="U2364" t="str">
        <x:v>False</x:v>
      </x:c>
      <x:c r="V2364" t="str">
        <x:v>profile=topcoder:Nurbakhyt; country=Kazakhstan; contest=IOI; codeforces=MadNick</x:v>
      </x:c>
      <x:c r="W2364" t="str">
        <x:v>exact_name;kazakhstan_context;direct_olympiad_evidence;outbound_profile_links;linked_profile</x:v>
      </x:c>
    </x:row>
    <x:row r="2365">
      <x:c r="A2365" t="str">
        <x:v>ev-8c7c3be41887d570</x:v>
      </x:c>
      <x:c r="B2365" t="str">
        <x:v>kaz-efdb0d38601b</x:v>
      </x:c>
      <x:c r="C2365" t="str">
        <x:v>Nurbakyt Madibek</x:v>
      </x:c>
      <x:c r="D2365" t="str">
        <x:v>identity_candidate</x:v>
      </x:c>
      <x:c r="E2365" t="str">
        <x:v>Identity candidate from github: Nurbakyt Madibek</x:v>
      </x:c>
      <x:c r="F2365" t="str"/>
      <x:c r="G2365" t="str"/>
      <x:c r="H2365" t="str"/>
      <x:c r="I2365" t="str">
        <x:v>Nethermind</x:v>
      </x:c>
      <x:c r="J2365" t="str">
        <x:v>Dev at @nethermindeth</x:v>
      </x:c>
      <x:c r="K2365" t="str">
        <x:v>src-a6c9e1ceeda5</x:v>
      </x:c>
      <x:c r="L2365" t="str">
        <x:v>https://github.com/jmadibekov</x:v>
      </x:c>
      <x:c r="M2365" t="str"/>
      <x:c r="N2365" t="str">
        <x:v>github.com</x:v>
      </x:c>
      <x:c r="O2365" t="str">
        <x:v>structured_profile</x:v>
      </x:c>
      <x:c r="P2365" t="str">
        <x:v>structured_identity</x:v>
      </x:c>
      <x:c r="Q2365" t="str">
        <x:v>github</x:v>
      </x:c>
      <x:c r="R2365" t="str">
        <x:v>jmadibekov</x:v>
      </x:c>
      <x:c r="S2365" t="str">
        <x:v>superseded</x:v>
      </x:c>
      <x:c r="T2365" t="str">
        <x:v>probable</x:v>
      </x:c>
      <x:c r="U2365" t="str">
        <x:v>False</x:v>
      </x:c>
      <x:c r="V2365" t="str">
        <x:v>login=jmadibekov; company=Nethermind; location=Almaty; bio=Dev at @nethermindeth</x:v>
      </x:c>
      <x:c r="W2365" t="str">
        <x:v>exact_name;kazakhstan_context;outbound_profile_links</x:v>
      </x:c>
    </x:row>
    <x:row r="2366">
      <x:c r="A2366" t="str">
        <x:v>ev-bd295aaddb39746f</x:v>
      </x:c>
      <x:c r="B2366" t="str">
        <x:v>kaz-efdb0d38601b</x:v>
      </x:c>
      <x:c r="C2366" t="str">
        <x:v>Nurbakyt Madibek</x:v>
      </x:c>
      <x:c r="D2366" t="str">
        <x:v>olympiad_identity_bridge</x:v>
      </x:c>
      <x:c r="E2366" t="str">
        <x:v>Reviewed Olympiad identity evidence for Nurbakyt Madibek</x:v>
      </x:c>
      <x:c r="F2366" t="str"/>
      <x:c r="G2366" t="str"/>
      <x:c r="H2366" t="str"/>
      <x:c r="I2366" t="str"/>
      <x:c r="J2366" t="str"/>
      <x:c r="K2366" t="str">
        <x:v>src-9119ea53d652</x:v>
      </x:c>
      <x:c r="L2366" t="str">
        <x:v>https://stats.ioinformatics.org/people/5942</x:v>
      </x:c>
      <x:c r="M2366" t="str"/>
      <x:c r="N2366" t="str">
        <x:v>stats.ioinformatics.org</x:v>
      </x:c>
      <x:c r="O2366" t="str">
        <x:v>web_page</x:v>
      </x:c>
      <x:c r="P2366" t="str">
        <x:v>manual_review</x:v>
      </x:c>
      <x:c r="Q2366" t="str">
        <x:v>manual</x:v>
      </x:c>
      <x:c r="R2366" t="str"/>
      <x:c r="S2366" t="str">
        <x:v>accepted</x:v>
      </x:c>
      <x:c r="T2366" t="str">
        <x:v>confirmed</x:v>
      </x:c>
      <x:c r="U2366" t="str">
        <x:v>True</x:v>
      </x:c>
      <x:c r="V2366" t="str">
        <x:v>Official IOI profile and public GitHub profile agree on the rare exact name</x:v>
      </x:c>
      <x:c r="W2366" t="str">
        <x:v>Official IOI profile and public GitHub profile agree on the rare exact name</x:v>
      </x:c>
    </x:row>
    <x:row r="2367">
      <x:c r="A2367" t="str">
        <x:v>ev-924c0d7add86533a</x:v>
      </x:c>
      <x:c r="B2367" t="str">
        <x:v>kaz-efdb0d38601b</x:v>
      </x:c>
      <x:c r="C2367" t="str">
        <x:v>Nurbakyt Madibek</x:v>
      </x:c>
      <x:c r="D2367" t="str">
        <x:v>olympiad_participation</x:v>
      </x:c>
      <x:c r="E2367" t="str">
        <x:v>IOI 2017: Silver</x:v>
      </x:c>
      <x:c r="F2367" t="str">
        <x:v>IOI</x:v>
      </x:c>
      <x:c r="G2367" t="str">
        <x:v>2017</x:v>
      </x:c>
      <x:c r="H2367" t="str">
        <x:v>Silver</x:v>
      </x:c>
      <x:c r="I2367" t="str"/>
      <x:c r="J2367" t="str"/>
      <x:c r="K2367" t="str">
        <x:v>src-e6e0873d4fa6</x:v>
      </x:c>
      <x:c r="L2367" t="str">
        <x:v>https://stats.ioinformatics.org/results/people/5942</x:v>
      </x:c>
      <x:c r="M2367" t="str">
        <x:v>https://stats.ioinformatics.org/results/KAZ</x:v>
      </x:c>
      <x:c r="N2367" t="str">
        <x:v>stats.ioinformatics.org</x:v>
      </x:c>
      <x:c r="O2367" t="str">
        <x:v>html</x:v>
      </x:c>
      <x:c r="P2367" t="str">
        <x:v>participant_registry</x:v>
      </x:c>
      <x:c r="Q2367" t="str">
        <x:v>IOI</x:v>
      </x:c>
      <x:c r="R2367" t="str">
        <x:v>part-d63eac8aabd8cd0e</x:v>
      </x:c>
      <x:c r="S2367" t="str">
        <x:v>accepted</x:v>
      </x:c>
      <x:c r="T2367" t="str">
        <x:v>confirmed</x:v>
      </x:c>
      <x:c r="U2367" t="str">
        <x:v>False</x:v>
      </x:c>
      <x:c r="V2367" t="str">
        <x:v>Recorded name: Nurbakyt Madibek</x:v>
      </x:c>
      <x:c r="W2367" t="str"/>
    </x:row>
    <x:row r="2368">
      <x:c r="A2368" t="str">
        <x:v>ev-a6fce3aab2cfb116</x:v>
      </x:c>
      <x:c r="B2368" t="str">
        <x:v>kaz-efdb0d38601b</x:v>
      </x:c>
      <x:c r="C2368" t="str">
        <x:v>Nurbakyt Madibek</x:v>
      </x:c>
      <x:c r="D2368" t="str">
        <x:v>olympiad_participation</x:v>
      </x:c>
      <x:c r="E2368" t="str">
        <x:v>IOI 2016: Silver</x:v>
      </x:c>
      <x:c r="F2368" t="str">
        <x:v>IOI</x:v>
      </x:c>
      <x:c r="G2368" t="str">
        <x:v>2016</x:v>
      </x:c>
      <x:c r="H2368" t="str">
        <x:v>Silver</x:v>
      </x:c>
      <x:c r="I2368" t="str"/>
      <x:c r="J2368" t="str"/>
      <x:c r="K2368" t="str">
        <x:v>src-e6e0873d4fa6</x:v>
      </x:c>
      <x:c r="L2368" t="str">
        <x:v>https://stats.ioinformatics.org/results/people/5942</x:v>
      </x:c>
      <x:c r="M2368" t="str">
        <x:v>https://stats.ioinformatics.org/results/KAZ</x:v>
      </x:c>
      <x:c r="N2368" t="str">
        <x:v>stats.ioinformatics.org</x:v>
      </x:c>
      <x:c r="O2368" t="str">
        <x:v>html</x:v>
      </x:c>
      <x:c r="P2368" t="str">
        <x:v>participant_registry</x:v>
      </x:c>
      <x:c r="Q2368" t="str">
        <x:v>IOI</x:v>
      </x:c>
      <x:c r="R2368" t="str">
        <x:v>part-196c48d885f92e01</x:v>
      </x:c>
      <x:c r="S2368" t="str">
        <x:v>accepted</x:v>
      </x:c>
      <x:c r="T2368" t="str">
        <x:v>confirmed</x:v>
      </x:c>
      <x:c r="U2368" t="str">
        <x:v>False</x:v>
      </x:c>
      <x:c r="V2368" t="str">
        <x:v>Recorded name: Nurbakyt Madibek</x:v>
      </x:c>
      <x:c r="W2368" t="str"/>
    </x:row>
    <x:row r="2369">
      <x:c r="A2369" t="str">
        <x:v>ev-c4733350a8995586</x:v>
      </x:c>
      <x:c r="B2369" t="str">
        <x:v>kaz-efdb0d38601b</x:v>
      </x:c>
      <x:c r="C2369" t="str">
        <x:v>Nurbakyt Madibek</x:v>
      </x:c>
      <x:c r="D2369" t="str">
        <x:v>olympiad_participation</x:v>
      </x:c>
      <x:c r="E2369" t="str">
        <x:v>IOI 2018: Bronze</x:v>
      </x:c>
      <x:c r="F2369" t="str">
        <x:v>IOI</x:v>
      </x:c>
      <x:c r="G2369" t="str">
        <x:v>2018</x:v>
      </x:c>
      <x:c r="H2369" t="str">
        <x:v>Bronze</x:v>
      </x:c>
      <x:c r="I2369" t="str"/>
      <x:c r="J2369" t="str"/>
      <x:c r="K2369" t="str">
        <x:v>src-e6e0873d4fa6</x:v>
      </x:c>
      <x:c r="L2369" t="str">
        <x:v>https://stats.ioinformatics.org/results/people/5942</x:v>
      </x:c>
      <x:c r="M2369" t="str">
        <x:v>https://stats.ioinformatics.org/results/KAZ</x:v>
      </x:c>
      <x:c r="N2369" t="str">
        <x:v>stats.ioinformatics.org</x:v>
      </x:c>
      <x:c r="O2369" t="str">
        <x:v>html</x:v>
      </x:c>
      <x:c r="P2369" t="str">
        <x:v>participant_registry</x:v>
      </x:c>
      <x:c r="Q2369" t="str">
        <x:v>IOI</x:v>
      </x:c>
      <x:c r="R2369" t="str">
        <x:v>part-b589ded6ab52c6da</x:v>
      </x:c>
      <x:c r="S2369" t="str">
        <x:v>accepted</x:v>
      </x:c>
      <x:c r="T2369" t="str">
        <x:v>confirmed</x:v>
      </x:c>
      <x:c r="U2369" t="str">
        <x:v>False</x:v>
      </x:c>
      <x:c r="V2369" t="str">
        <x:v>Recorded name: Nurbakyt Madibek</x:v>
      </x:c>
      <x:c r="W2369" t="str"/>
    </x:row>
    <x:row r="2370">
      <x:c r="A2370" t="str">
        <x:v>ev-d158383b517b78a5</x:v>
      </x:c>
      <x:c r="B2370" t="str">
        <x:v>kaz-efdb0d38601b</x:v>
      </x:c>
      <x:c r="C2370" t="str">
        <x:v>Nurbakyt Madibek</x:v>
      </x:c>
      <x:c r="D2370" t="str">
        <x:v>public_profile</x:v>
      </x:c>
      <x:c r="E2370" t="str">
        <x:v>Public LinkedIn profile for Nurbakyt Madibek</x:v>
      </x:c>
      <x:c r="F2370" t="str"/>
      <x:c r="G2370" t="str"/>
      <x:c r="H2370" t="str"/>
      <x:c r="I2370" t="str"/>
      <x:c r="J2370" t="str"/>
      <x:c r="K2370" t="str">
        <x:v>src-7378fc7c1f86</x:v>
      </x:c>
      <x:c r="L2370" t="str">
        <x:v>https://www.linkedin.com/in/jmadibekov</x:v>
      </x:c>
      <x:c r="M2370" t="str"/>
      <x:c r="N2370" t="str">
        <x:v>linkedin.com</x:v>
      </x:c>
      <x:c r="O2370" t="str">
        <x:v>linkedin</x:v>
      </x:c>
      <x:c r="P2370" t="str">
        <x:v>manual_review</x:v>
      </x:c>
      <x:c r="Q2370" t="str">
        <x:v>linkedin</x:v>
      </x:c>
      <x:c r="R2370" t="str"/>
      <x:c r="S2370" t="str">
        <x:v>supporting</x:v>
      </x:c>
      <x:c r="T2370" t="str">
        <x:v>confirmed</x:v>
      </x:c>
      <x:c r="U2370" t="str">
        <x:v>True</x:v>
      </x:c>
      <x:c r="V2370" t="str"/>
      <x:c r="W2370" t="str">
        <x:v>Official IOI profile and public GitHub profile agree on the rare exact name</x:v>
      </x:c>
    </x:row>
    <x:row r="2371">
      <x:c r="A2371" t="str">
        <x:v>ev-9804b8c44c08b0c9</x:v>
      </x:c>
      <x:c r="B2371" t="str">
        <x:v>kaz-f02da7099fac</x:v>
      </x:c>
      <x:c r="C2371" t="str">
        <x:v>Kemeldinov Aidyn</x:v>
      </x:c>
      <x:c r="D2371" t="str">
        <x:v>olympiad_participation</x:v>
      </x:c>
      <x:c r="E2371" t="str">
        <x:v>IPhO 2010: Silver Medal</x:v>
      </x:c>
      <x:c r="F2371" t="str">
        <x:v>IPhO</x:v>
      </x:c>
      <x:c r="G2371" t="str">
        <x:v>2010</x:v>
      </x:c>
      <x:c r="H2371" t="str">
        <x:v>Silver Medal</x:v>
      </x:c>
      <x:c r="I2371" t="str"/>
      <x:c r="J2371" t="str"/>
      <x:c r="K2371" t="str">
        <x:v>src-ad74ea491705</x:v>
      </x:c>
      <x:c r="L2371" t="str">
        <x:v>https://ipho-unofficial.org/countries/KAZ/individual</x:v>
      </x:c>
      <x:c r="M2371" t="str"/>
      <x:c r="N2371" t="str">
        <x:v>ipho-unofficial.org</x:v>
      </x:c>
      <x:c r="O2371" t="str">
        <x:v>html</x:v>
      </x:c>
      <x:c r="P2371" t="str">
        <x:v>participant_registry</x:v>
      </x:c>
      <x:c r="Q2371" t="str">
        <x:v>IPhO</x:v>
      </x:c>
      <x:c r="R2371" t="str">
        <x:v>part-e3d4fd0afc953a93</x:v>
      </x:c>
      <x:c r="S2371" t="str">
        <x:v>accepted</x:v>
      </x:c>
      <x:c r="T2371" t="str">
        <x:v>confirmed</x:v>
      </x:c>
      <x:c r="U2371" t="str">
        <x:v>False</x:v>
      </x:c>
      <x:c r="V2371" t="str">
        <x:v>Recorded name: Kemeldinov Aidyn</x:v>
      </x:c>
      <x:c r="W2371" t="str"/>
    </x:row>
    <x:row r="2372">
      <x:c r="A2372" t="str">
        <x:v>ev-745d534f420207a3</x:v>
      </x:c>
      <x:c r="B2372" t="str">
        <x:v>kaz-f0c3ebfd6e9a</x:v>
      </x:c>
      <x:c r="C2372" t="str">
        <x:v>Aman Zhumekeshov</x:v>
      </x:c>
      <x:c r="D2372" t="str">
        <x:v>affiliation_candidate</x:v>
      </x:c>
      <x:c r="E2372" t="str">
        <x:v>Research author at Kazakh-British Technical University</x:v>
      </x:c>
      <x:c r="F2372" t="str"/>
      <x:c r="G2372" t="str"/>
      <x:c r="H2372" t="str"/>
      <x:c r="I2372" t="str">
        <x:v>Kazakh-British Technical University</x:v>
      </x:c>
      <x:c r="J2372" t="str">
        <x:v>Research author</x:v>
      </x:c>
      <x:c r="K2372" t="str">
        <x:v>src-c38f415d5d41</x:v>
      </x:c>
      <x:c r="L2372" t="str">
        <x:v>https://openalex.org/A5003329876</x:v>
      </x:c>
      <x:c r="M2372" t="str"/>
      <x:c r="N2372" t="str">
        <x:v>openalex.org</x:v>
      </x:c>
      <x:c r="O2372" t="str">
        <x:v>structured_profile</x:v>
      </x:c>
      <x:c r="P2372" t="str">
        <x:v>structured_affiliation</x:v>
      </x:c>
      <x:c r="Q2372" t="str">
        <x:v>openalex</x:v>
      </x:c>
      <x:c r="R2372" t="str"/>
      <x:c r="S2372" t="str">
        <x:v>accepted</x:v>
      </x:c>
      <x:c r="T2372" t="str">
        <x:v>confirmed</x:v>
      </x:c>
      <x:c r="U2372" t="str">
        <x:v>True</x:v>
      </x:c>
      <x:c r="V237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372" t="str"/>
    </x:row>
    <x:row r="2373">
      <x:c r="A2373" t="str">
        <x:v>ev-3d5293f3e0defa06</x:v>
      </x:c>
      <x:c r="B2373" t="str">
        <x:v>kaz-f0c3ebfd6e9a</x:v>
      </x:c>
      <x:c r="C2373" t="str">
        <x:v>Aman Zhumekeshov</x:v>
      </x:c>
      <x:c r="D2373" t="str">
        <x:v>identity_candidate</x:v>
      </x:c>
      <x:c r="E2373" t="str">
        <x:v>Identity candidate from openalex: Aman Zhumekeshov</x:v>
      </x:c>
      <x:c r="F2373" t="str"/>
      <x:c r="G2373" t="str"/>
      <x:c r="H2373" t="str"/>
      <x:c r="I2373" t="str"/>
      <x:c r="J2373" t="str">
        <x:v>Research author</x:v>
      </x:c>
      <x:c r="K2373" t="str">
        <x:v>src-c38f415d5d41</x:v>
      </x:c>
      <x:c r="L2373" t="str">
        <x:v>https://openalex.org/A5003329876</x:v>
      </x:c>
      <x:c r="M2373" t="str"/>
      <x:c r="N2373" t="str">
        <x:v>openalex.org</x:v>
      </x:c>
      <x:c r="O2373" t="str">
        <x:v>structured_profile</x:v>
      </x:c>
      <x:c r="P2373" t="str">
        <x:v>structured_identity</x:v>
      </x:c>
      <x:c r="Q2373" t="str">
        <x:v>openalex</x:v>
      </x:c>
      <x:c r="R2373" t="str">
        <x:v>A5003329876</x:v>
      </x:c>
      <x:c r="S2373" t="str">
        <x:v>accepted</x:v>
      </x:c>
      <x:c r="T2373" t="str">
        <x:v>confirmed</x:v>
      </x:c>
      <x:c r="U2373" t="str">
        <x:v>True</x:v>
      </x:c>
      <x:c r="V237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373" t="str">
        <x:v>exact_name;kazakhstan_context;field_alignment;orcid_present;plausible_timeline;self_asserted_orcid_affiliation;linked_profile</x:v>
      </x:c>
    </x:row>
    <x:row r="2374">
      <x:c r="A2374" t="str">
        <x:v>ev-25132107d4e2962d</x:v>
      </x:c>
      <x:c r="B2374" t="str">
        <x:v>kaz-f0c3ebfd6e9a</x:v>
      </x:c>
      <x:c r="C2374" t="str">
        <x:v>Aman Zhumekeshov</x:v>
      </x:c>
      <x:c r="D2374" t="str">
        <x:v>identity_candidate</x:v>
      </x:c>
      <x:c r="E2374" t="str">
        <x:v>Identity candidate from orcid: Aman Zhumekeshov</x:v>
      </x:c>
      <x:c r="F2374" t="str"/>
      <x:c r="G2374" t="str"/>
      <x:c r="H2374" t="str"/>
      <x:c r="I2374" t="str"/>
      <x:c r="J2374" t="str"/>
      <x:c r="K2374" t="str">
        <x:v>src-6e9e31fef87a</x:v>
      </x:c>
      <x:c r="L2374" t="str">
        <x:v>https://orcid.org/0000-0002-5437-138X</x:v>
      </x:c>
      <x:c r="M2374" t="str"/>
      <x:c r="N2374" t="str">
        <x:v>orcid.org</x:v>
      </x:c>
      <x:c r="O2374" t="str">
        <x:v>structured_profile</x:v>
      </x:c>
      <x:c r="P2374" t="str">
        <x:v>structured_identity</x:v>
      </x:c>
      <x:c r="Q2374" t="str">
        <x:v>orcid</x:v>
      </x:c>
      <x:c r="R2374" t="str">
        <x:v>0000-0002-5437-138X</x:v>
      </x:c>
      <x:c r="S2374" t="str">
        <x:v>candidate</x:v>
      </x:c>
      <x:c r="T2374" t="str">
        <x:v>probable</x:v>
      </x:c>
      <x:c r="U2374" t="str">
        <x:v>False</x:v>
      </x:c>
      <x:c r="V2374" t="str">
        <x:v>orcid=0000-0002-5437-138X</x:v>
      </x:c>
      <x:c r="W2374" t="str">
        <x:v>exact_name;self_asserted_orcid_affiliation;linked_profile</x:v>
      </x:c>
    </x:row>
    <x:row r="2375">
      <x:c r="A2375" t="str">
        <x:v>ev-39acb963f90f9964</x:v>
      </x:c>
      <x:c r="B2375" t="str">
        <x:v>kaz-f0c3ebfd6e9a</x:v>
      </x:c>
      <x:c r="C2375" t="str">
        <x:v>Aman Zhumekeshov</x:v>
      </x:c>
      <x:c r="D2375" t="str">
        <x:v>olympiad_participation</x:v>
      </x:c>
      <x:c r="E2375" t="str">
        <x:v>IMO 2001: Gold medal</x:v>
      </x:c>
      <x:c r="F2375" t="str">
        <x:v>IMO</x:v>
      </x:c>
      <x:c r="G2375" t="str">
        <x:v>2001</x:v>
      </x:c>
      <x:c r="H2375" t="str">
        <x:v>Gold medal</x:v>
      </x:c>
      <x:c r="I2375" t="str"/>
      <x:c r="J2375" t="str"/>
      <x:c r="K2375" t="str">
        <x:v>src-d1734e2e834a</x:v>
      </x:c>
      <x:c r="L2375" t="str">
        <x:v>https://www.imo-official.org/results/contestant/6433/</x:v>
      </x:c>
      <x:c r="M2375" t="str">
        <x:v>https://www.imo-official.org/results/individual/country/KAZ/</x:v>
      </x:c>
      <x:c r="N2375" t="str">
        <x:v>imo-official.org</x:v>
      </x:c>
      <x:c r="O2375" t="str">
        <x:v>html</x:v>
      </x:c>
      <x:c r="P2375" t="str">
        <x:v>participant_registry</x:v>
      </x:c>
      <x:c r="Q2375" t="str">
        <x:v>IMO</x:v>
      </x:c>
      <x:c r="R2375" t="str">
        <x:v>part-ed93e6f5006a80ff</x:v>
      </x:c>
      <x:c r="S2375" t="str">
        <x:v>accepted</x:v>
      </x:c>
      <x:c r="T2375" t="str">
        <x:v>confirmed</x:v>
      </x:c>
      <x:c r="U2375" t="str">
        <x:v>False</x:v>
      </x:c>
      <x:c r="V2375" t="str">
        <x:v>Recorded name: Aman Zhumekeshov</x:v>
      </x:c>
      <x:c r="W2375" t="str"/>
    </x:row>
    <x:row r="2376">
      <x:c r="A2376" t="str">
        <x:v>ev-5022342bb19ccfb4</x:v>
      </x:c>
      <x:c r="B2376" t="str">
        <x:v>kaz-f0c3ebfd6e9a</x:v>
      </x:c>
      <x:c r="C2376" t="str">
        <x:v>Aman Zhumekeshov</x:v>
      </x:c>
      <x:c r="D2376" t="str">
        <x:v>olympiad_participation</x:v>
      </x:c>
      <x:c r="E2376" t="str">
        <x:v>IMO 2002: Bronze medal</x:v>
      </x:c>
      <x:c r="F2376" t="str">
        <x:v>IMO</x:v>
      </x:c>
      <x:c r="G2376" t="str">
        <x:v>2002</x:v>
      </x:c>
      <x:c r="H2376" t="str">
        <x:v>Bronze medal</x:v>
      </x:c>
      <x:c r="I2376" t="str"/>
      <x:c r="J2376" t="str"/>
      <x:c r="K2376" t="str">
        <x:v>src-d1734e2e834a</x:v>
      </x:c>
      <x:c r="L2376" t="str">
        <x:v>https://www.imo-official.org/results/contestant/6433/</x:v>
      </x:c>
      <x:c r="M2376" t="str">
        <x:v>https://www.imo-official.org/results/individual/country/KAZ/</x:v>
      </x:c>
      <x:c r="N2376" t="str">
        <x:v>imo-official.org</x:v>
      </x:c>
      <x:c r="O2376" t="str">
        <x:v>html</x:v>
      </x:c>
      <x:c r="P2376" t="str">
        <x:v>participant_registry</x:v>
      </x:c>
      <x:c r="Q2376" t="str">
        <x:v>IMO</x:v>
      </x:c>
      <x:c r="R2376" t="str">
        <x:v>part-a0aabc14a6ab0f0b</x:v>
      </x:c>
      <x:c r="S2376" t="str">
        <x:v>accepted</x:v>
      </x:c>
      <x:c r="T2376" t="str">
        <x:v>confirmed</x:v>
      </x:c>
      <x:c r="U2376" t="str">
        <x:v>False</x:v>
      </x:c>
      <x:c r="V2376" t="str">
        <x:v>Recorded name: Aman Zhumekeshov</x:v>
      </x:c>
      <x:c r="W2376" t="str"/>
    </x:row>
    <x:row r="2377">
      <x:c r="A2377" t="str">
        <x:v>ev-c3cf45807315d31c</x:v>
      </x:c>
      <x:c r="B2377" t="str">
        <x:v>kaz-f0f8ae850677</x:v>
      </x:c>
      <x:c r="C2377" t="str">
        <x:v>Kairat Albakov</x:v>
      </x:c>
      <x:c r="D2377" t="str">
        <x:v>career_outcome</x:v>
      </x:c>
      <x:c r="E2377" t="str">
        <x:v>Engineer at Adriel</x:v>
      </x:c>
      <x:c r="F2377" t="str"/>
      <x:c r="G2377" t="str"/>
      <x:c r="H2377" t="str"/>
      <x:c r="I2377" t="str">
        <x:v>Adriel</x:v>
      </x:c>
      <x:c r="J2377" t="str">
        <x:v>Engineer</x:v>
      </x:c>
      <x:c r="K2377" t="str">
        <x:v>src-9cd441392daa</x:v>
      </x:c>
      <x:c r="L2377" t="str">
        <x:v>https://kr.linkedin.com/in/allbackoff</x:v>
      </x:c>
      <x:c r="M2377" t="str"/>
      <x:c r="N2377" t="str">
        <x:v>kr.linkedin.com</x:v>
      </x:c>
      <x:c r="O2377" t="str">
        <x:v>linkedin</x:v>
      </x:c>
      <x:c r="P2377" t="str">
        <x:v>manual_review</x:v>
      </x:c>
      <x:c r="Q2377" t="str">
        <x:v>manual</x:v>
      </x:c>
      <x:c r="R2377" t="str"/>
      <x:c r="S2377" t="str">
        <x:v>accepted</x:v>
      </x:c>
      <x:c r="T2377" t="str">
        <x:v>confirmed</x:v>
      </x:c>
      <x:c r="U2377" t="str">
        <x:v>True</x:v>
      </x:c>
      <x:c r="V2377" t="str">
        <x:v>Public profile lists the 2018 IBO silver medal and current Adriel employment</x:v>
      </x:c>
      <x:c r="W2377" t="str">
        <x:v>Public profile lists the 2018 IBO silver medal and current Adriel employment</x:v>
      </x:c>
    </x:row>
    <x:row r="2378">
      <x:c r="A2378" t="str">
        <x:v>ev-872270f2c3ab30d2</x:v>
      </x:c>
      <x:c r="B2378" t="str">
        <x:v>kaz-f0f8ae850677</x:v>
      </x:c>
      <x:c r="C2378" t="str">
        <x:v>Kairat Albakov</x:v>
      </x:c>
      <x:c r="D2378" t="str">
        <x:v>identity_candidate</x:v>
      </x:c>
      <x:c r="E2378" t="str">
        <x:v>Identity candidate from codeforces: Kairat Albakov</x:v>
      </x:c>
      <x:c r="F2378" t="str"/>
      <x:c r="G2378" t="str"/>
      <x:c r="H2378" t="str"/>
      <x:c r="I2378" t="str"/>
      <x:c r="J2378" t="str"/>
      <x:c r="K2378" t="str">
        <x:v>src-e7ac5c9fffcc</x:v>
      </x:c>
      <x:c r="L2378" t="str">
        <x:v>https://codeforces.com/profile/allbackoff</x:v>
      </x:c>
      <x:c r="M2378" t="str"/>
      <x:c r="N2378" t="str">
        <x:v>codeforces.com</x:v>
      </x:c>
      <x:c r="O2378" t="str">
        <x:v>structured_profile</x:v>
      </x:c>
      <x:c r="P2378" t="str">
        <x:v>structured_identity</x:v>
      </x:c>
      <x:c r="Q2378" t="str">
        <x:v>codeforces</x:v>
      </x:c>
      <x:c r="R2378" t="str">
        <x:v>allbackoff</x:v>
      </x:c>
      <x:c r="S2378" t="str">
        <x:v>superseded</x:v>
      </x:c>
      <x:c r="T2378" t="str">
        <x:v>probable</x:v>
      </x:c>
      <x:c r="U2378" t="str">
        <x:v>False</x:v>
      </x:c>
      <x:c r="V2378" t="str">
        <x:v>handle=allbackoff; country=South Korea; city=Seoul</x:v>
      </x:c>
      <x:c r="W2378" t="str">
        <x:v>exact_name;cross_source_handle</x:v>
      </x:c>
    </x:row>
    <x:row r="2379">
      <x:c r="A2379" t="str">
        <x:v>ev-5d33ddffd2c61ae9</x:v>
      </x:c>
      <x:c r="B2379" t="str">
        <x:v>kaz-f0f8ae850677</x:v>
      </x:c>
      <x:c r="C2379" t="str">
        <x:v>Kairat Albakov</x:v>
      </x:c>
      <x:c r="D2379" t="str">
        <x:v>identity_candidate</x:v>
      </x:c>
      <x:c r="E2379" t="str">
        <x:v>Identity candidate from github: Kairat Albakov</x:v>
      </x:c>
      <x:c r="F2379" t="str"/>
      <x:c r="G2379" t="str"/>
      <x:c r="H2379" t="str"/>
      <x:c r="I2379" t="str"/>
      <x:c r="J2379" t="str">
        <x:v>Software Engineer</x:v>
      </x:c>
      <x:c r="K2379" t="str">
        <x:v>src-059e373d75c8</x:v>
      </x:c>
      <x:c r="L2379" t="str">
        <x:v>https://github.com/allbackoff</x:v>
      </x:c>
      <x:c r="M2379" t="str"/>
      <x:c r="N2379" t="str">
        <x:v>github.com</x:v>
      </x:c>
      <x:c r="O2379" t="str">
        <x:v>structured_profile</x:v>
      </x:c>
      <x:c r="P2379" t="str">
        <x:v>structured_identity</x:v>
      </x:c>
      <x:c r="Q2379" t="str">
        <x:v>github</x:v>
      </x:c>
      <x:c r="R2379" t="str">
        <x:v>allbackoff</x:v>
      </x:c>
      <x:c r="S2379" t="str">
        <x:v>superseded</x:v>
      </x:c>
      <x:c r="T2379" t="str">
        <x:v>probable</x:v>
      </x:c>
      <x:c r="U2379" t="str">
        <x:v>False</x:v>
      </x:c>
      <x:c r="V2379" t="str">
        <x:v>login=allbackoff; location=Seoul, South Korea; bio=Software Engineer; website=linkedin.com/in/allbackoff</x:v>
      </x:c>
      <x:c r="W2379" t="str">
        <x:v>exact_name;outbound_profile_links;cross_source_handle</x:v>
      </x:c>
    </x:row>
    <x:row r="2380">
      <x:c r="A2380" t="str">
        <x:v>ev-bfdf95beb5d90138</x:v>
      </x:c>
      <x:c r="B2380" t="str">
        <x:v>kaz-f0f8ae850677</x:v>
      </x:c>
      <x:c r="C2380" t="str">
        <x:v>Kairat Albakov</x:v>
      </x:c>
      <x:c r="D2380" t="str">
        <x:v>olympiad_identity_bridge</x:v>
      </x:c>
      <x:c r="E2380" t="str">
        <x:v>Reviewed Olympiad identity evidence for Kairat Albakov</x:v>
      </x:c>
      <x:c r="F2380" t="str"/>
      <x:c r="G2380" t="str"/>
      <x:c r="H2380" t="str"/>
      <x:c r="I2380" t="str"/>
      <x:c r="J2380" t="str"/>
      <x:c r="K2380" t="str">
        <x:v>src-9cd441392daa</x:v>
      </x:c>
      <x:c r="L2380" t="str">
        <x:v>https://kr.linkedin.com/in/allbackoff</x:v>
      </x:c>
      <x:c r="M2380" t="str"/>
      <x:c r="N2380" t="str">
        <x:v>kr.linkedin.com</x:v>
      </x:c>
      <x:c r="O2380" t="str">
        <x:v>linkedin</x:v>
      </x:c>
      <x:c r="P2380" t="str">
        <x:v>manual_review</x:v>
      </x:c>
      <x:c r="Q2380" t="str">
        <x:v>manual</x:v>
      </x:c>
      <x:c r="R2380" t="str"/>
      <x:c r="S2380" t="str">
        <x:v>accepted</x:v>
      </x:c>
      <x:c r="T2380" t="str">
        <x:v>confirmed</x:v>
      </x:c>
      <x:c r="U2380" t="str">
        <x:v>True</x:v>
      </x:c>
      <x:c r="V2380" t="str">
        <x:v>Public profile lists the 2018 IBO silver medal and current Adriel employment</x:v>
      </x:c>
      <x:c r="W2380" t="str">
        <x:v>Public profile lists the 2018 IBO silver medal and current Adriel employment</x:v>
      </x:c>
    </x:row>
    <x:row r="2381">
      <x:c r="A2381" t="str">
        <x:v>ev-be736f1475c354e3</x:v>
      </x:c>
      <x:c r="B2381" t="str">
        <x:v>kaz-f0f8ae850677</x:v>
      </x:c>
      <x:c r="C2381" t="str">
        <x:v>Kairat Albakov</x:v>
      </x:c>
      <x:c r="D2381" t="str">
        <x:v>olympiad_participation</x:v>
      </x:c>
      <x:c r="E2381" t="str">
        <x:v>IBO 2017: Bronze</x:v>
      </x:c>
      <x:c r="F2381" t="str">
        <x:v>IBO</x:v>
      </x:c>
      <x:c r="G2381" t="str">
        <x:v>2017</x:v>
      </x:c>
      <x:c r="H2381" t="str">
        <x:v>Bronze</x:v>
      </x:c>
      <x:c r="I2381" t="str"/>
      <x:c r="J2381" t="str"/>
      <x:c r="K2381" t="str">
        <x:v>src-400c61c0106e</x:v>
      </x:c>
      <x:c r="L2381" t="str">
        <x:v>https://scoreboard.bc-pf.org/en/results/biology/international_biology_olympiad/2017</x:v>
      </x:c>
      <x:c r="M2381" t="str"/>
      <x:c r="N2381" t="str">
        <x:v>scoreboard.bc-pf.org</x:v>
      </x:c>
      <x:c r="O2381" t="str">
        <x:v>web_page</x:v>
      </x:c>
      <x:c r="P2381" t="str">
        <x:v>participant_registry</x:v>
      </x:c>
      <x:c r="Q2381" t="str">
        <x:v>IBO</x:v>
      </x:c>
      <x:c r="R2381" t="str">
        <x:v>part-707daa3ff11e4d8d</x:v>
      </x:c>
      <x:c r="S2381" t="str">
        <x:v>accepted</x:v>
      </x:c>
      <x:c r="T2381" t="str">
        <x:v>confirmed</x:v>
      </x:c>
      <x:c r="U2381" t="str">
        <x:v>False</x:v>
      </x:c>
      <x:c r="V2381" t="str">
        <x:v>Recorded name: Kairat Albakov</x:v>
      </x:c>
      <x:c r="W2381" t="str"/>
    </x:row>
    <x:row r="2382">
      <x:c r="A2382" t="str">
        <x:v>ev-f3f4e7a007ac501a</x:v>
      </x:c>
      <x:c r="B2382" t="str">
        <x:v>kaz-f0f8ae850677</x:v>
      </x:c>
      <x:c r="C2382" t="str">
        <x:v>Kairat Albakov</x:v>
      </x:c>
      <x:c r="D2382" t="str">
        <x:v>olympiad_participation</x:v>
      </x:c>
      <x:c r="E2382" t="str">
        <x:v>IBO 2018: Silver</x:v>
      </x:c>
      <x:c r="F2382" t="str">
        <x:v>IBO</x:v>
      </x:c>
      <x:c r="G2382" t="str">
        <x:v>2018</x:v>
      </x:c>
      <x:c r="H2382" t="str">
        <x:v>Silver</x:v>
      </x:c>
      <x:c r="I2382" t="str"/>
      <x:c r="J2382" t="str"/>
      <x:c r="K2382" t="str">
        <x:v>src-bb60cbeb8f7e</x:v>
      </x:c>
      <x:c r="L2382" t="str">
        <x:v>https://scoreboard.bc-pf.org/en/results/biology/international_biology_olympiad/2018</x:v>
      </x:c>
      <x:c r="M2382" t="str"/>
      <x:c r="N2382" t="str">
        <x:v>scoreboard.bc-pf.org</x:v>
      </x:c>
      <x:c r="O2382" t="str">
        <x:v>web_page</x:v>
      </x:c>
      <x:c r="P2382" t="str">
        <x:v>participant_registry</x:v>
      </x:c>
      <x:c r="Q2382" t="str">
        <x:v>IBO</x:v>
      </x:c>
      <x:c r="R2382" t="str">
        <x:v>part-9fbee5d125fff893</x:v>
      </x:c>
      <x:c r="S2382" t="str">
        <x:v>accepted</x:v>
      </x:c>
      <x:c r="T2382" t="str">
        <x:v>confirmed</x:v>
      </x:c>
      <x:c r="U2382" t="str">
        <x:v>False</x:v>
      </x:c>
      <x:c r="V2382" t="str">
        <x:v>Recorded name: Kairat Albakov</x:v>
      </x:c>
      <x:c r="W2382" t="str"/>
    </x:row>
    <x:row r="2383">
      <x:c r="A2383" t="str">
        <x:v>ev-1e7f5ea98abfd709</x:v>
      </x:c>
      <x:c r="B2383" t="str">
        <x:v>kaz-f0f8ae850677</x:v>
      </x:c>
      <x:c r="C2383" t="str">
        <x:v>Kairat Albakov</x:v>
      </x:c>
      <x:c r="D2383" t="str">
        <x:v>public_profile</x:v>
      </x:c>
      <x:c r="E2383" t="str">
        <x:v>Public LinkedIn profile for Kairat Albakov</x:v>
      </x:c>
      <x:c r="F2383" t="str"/>
      <x:c r="G2383" t="str"/>
      <x:c r="H2383" t="str"/>
      <x:c r="I2383" t="str"/>
      <x:c r="J2383" t="str"/>
      <x:c r="K2383" t="str">
        <x:v>src-9cd441392daa</x:v>
      </x:c>
      <x:c r="L2383" t="str">
        <x:v>https://kr.linkedin.com/in/allbackoff</x:v>
      </x:c>
      <x:c r="M2383" t="str"/>
      <x:c r="N2383" t="str">
        <x:v>kr.linkedin.com</x:v>
      </x:c>
      <x:c r="O2383" t="str">
        <x:v>linkedin</x:v>
      </x:c>
      <x:c r="P2383" t="str">
        <x:v>manual_review</x:v>
      </x:c>
      <x:c r="Q2383" t="str">
        <x:v>linkedin</x:v>
      </x:c>
      <x:c r="R2383" t="str"/>
      <x:c r="S2383" t="str">
        <x:v>supporting</x:v>
      </x:c>
      <x:c r="T2383" t="str">
        <x:v>confirmed</x:v>
      </x:c>
      <x:c r="U2383" t="str">
        <x:v>True</x:v>
      </x:c>
      <x:c r="V2383" t="str"/>
      <x:c r="W2383" t="str">
        <x:v>Public profile lists the 2018 IBO silver medal and current Adriel employment</x:v>
      </x:c>
    </x:row>
    <x:row r="2384">
      <x:c r="A2384" t="str">
        <x:v>ev-3023f9d226872358</x:v>
      </x:c>
      <x:c r="B2384" t="str">
        <x:v>kaz-f1194a0f246c</x:v>
      </x:c>
      <x:c r="C2384" t="str">
        <x:v>Parassat Kyzyrkanov</x:v>
      </x:c>
      <x:c r="D2384" t="str">
        <x:v>affiliation_candidate</x:v>
      </x:c>
      <x:c r="E2384" t="str">
        <x:v>Affiliation at International IT University</x:v>
      </x:c>
      <x:c r="F2384" t="str"/>
      <x:c r="G2384" t="str"/>
      <x:c r="H2384" t="str"/>
      <x:c r="I2384" t="str">
        <x:v>International IT University</x:v>
      </x:c>
      <x:c r="J2384" t="str"/>
      <x:c r="K2384" t="str">
        <x:v>src-5d9d1af7e798</x:v>
      </x:c>
      <x:c r="L2384" t="str">
        <x:v>https://codeforces.com/profile/Fortitude</x:v>
      </x:c>
      <x:c r="M2384" t="str"/>
      <x:c r="N2384" t="str">
        <x:v>codeforces.com</x:v>
      </x:c>
      <x:c r="O2384" t="str">
        <x:v>structured_profile</x:v>
      </x:c>
      <x:c r="P2384" t="str">
        <x:v>structured_affiliation</x:v>
      </x:c>
      <x:c r="Q2384" t="str">
        <x:v>cphof_codeforces</x:v>
      </x:c>
      <x:c r="R2384" t="str"/>
      <x:c r="S2384" t="str">
        <x:v>candidate</x:v>
      </x:c>
      <x:c r="T2384" t="str">
        <x:v>confirmed</x:v>
      </x:c>
      <x:c r="U2384" t="str">
        <x:v>False</x:v>
      </x:c>
      <x:c r="V2384" t="str">
        <x:v>profile=codeforces:Fortitude; country=Kazakhstan; contest=IOI; codeforces=Fortitude; universities=International IT University, Astana IT University; organization=International IT University</x:v>
      </x:c>
      <x:c r="W2384" t="str"/>
    </x:row>
    <x:row r="2385">
      <x:c r="A2385" t="str">
        <x:v>ev-93cb46086de85d67</x:v>
      </x:c>
      <x:c r="B2385" t="str">
        <x:v>kaz-f1194a0f246c</x:v>
      </x:c>
      <x:c r="C2385" t="str">
        <x:v>Parassat Kyzyrkanov</x:v>
      </x:c>
      <x:c r="D2385" t="str">
        <x:v>affiliation_candidate</x:v>
      </x:c>
      <x:c r="E2385" t="str">
        <x:v>Affiliation at Astana IT University</x:v>
      </x:c>
      <x:c r="F2385" t="str"/>
      <x:c r="G2385" t="str"/>
      <x:c r="H2385" t="str"/>
      <x:c r="I2385" t="str">
        <x:v>Astana IT University</x:v>
      </x:c>
      <x:c r="J2385" t="str"/>
      <x:c r="K2385" t="str">
        <x:v>src-314db4042130</x:v>
      </x:c>
      <x:c r="L2385" t="str">
        <x:v>https://cphof.org/profile/codeforces:Fortitude</x:v>
      </x:c>
      <x:c r="M2385" t="str"/>
      <x:c r="N2385" t="str">
        <x:v>cphof.org</x:v>
      </x:c>
      <x:c r="O2385" t="str">
        <x:v>structured_profile</x:v>
      </x:c>
      <x:c r="P2385" t="str">
        <x:v>structured_affiliation</x:v>
      </x:c>
      <x:c r="Q2385" t="str">
        <x:v>cphof</x:v>
      </x:c>
      <x:c r="R2385" t="str"/>
      <x:c r="S2385" t="str">
        <x:v>accepted</x:v>
      </x:c>
      <x:c r="T2385" t="str">
        <x:v>confirmed</x:v>
      </x:c>
      <x:c r="U2385" t="str">
        <x:v>True</x:v>
      </x:c>
      <x:c r="V2385" t="str">
        <x:v>profile=codeforces:Fortitude; country=Kazakhstan; contest=IOI; codeforces=Fortitude; universities=International IT University, Astana IT University; organization=International IT University</x:v>
      </x:c>
      <x:c r="W2385" t="str"/>
    </x:row>
    <x:row r="2386">
      <x:c r="A2386" t="str">
        <x:v>ev-aaeab3527df05856</x:v>
      </x:c>
      <x:c r="B2386" t="str">
        <x:v>kaz-f1194a0f246c</x:v>
      </x:c>
      <x:c r="C2386" t="str">
        <x:v>Parassat Kyzyrkanov</x:v>
      </x:c>
      <x:c r="D2386" t="str">
        <x:v>affiliation_candidate</x:v>
      </x:c>
      <x:c r="E2386" t="str">
        <x:v>Affiliation at International IT University</x:v>
      </x:c>
      <x:c r="F2386" t="str"/>
      <x:c r="G2386" t="str"/>
      <x:c r="H2386" t="str"/>
      <x:c r="I2386" t="str">
        <x:v>International IT University</x:v>
      </x:c>
      <x:c r="J2386" t="str"/>
      <x:c r="K2386" t="str">
        <x:v>src-314db4042130</x:v>
      </x:c>
      <x:c r="L2386" t="str">
        <x:v>https://cphof.org/profile/codeforces:Fortitude</x:v>
      </x:c>
      <x:c r="M2386" t="str"/>
      <x:c r="N2386" t="str">
        <x:v>cphof.org</x:v>
      </x:c>
      <x:c r="O2386" t="str">
        <x:v>structured_profile</x:v>
      </x:c>
      <x:c r="P2386" t="str">
        <x:v>structured_affiliation</x:v>
      </x:c>
      <x:c r="Q2386" t="str">
        <x:v>cphof</x:v>
      </x:c>
      <x:c r="R2386" t="str"/>
      <x:c r="S2386" t="str">
        <x:v>candidate</x:v>
      </x:c>
      <x:c r="T2386" t="str">
        <x:v>confirmed</x:v>
      </x:c>
      <x:c r="U2386" t="str">
        <x:v>False</x:v>
      </x:c>
      <x:c r="V2386" t="str">
        <x:v>profile=codeforces:Fortitude; country=Kazakhstan; contest=IOI; codeforces=Fortitude; universities=International IT University, Astana IT University; organization=International IT University</x:v>
      </x:c>
      <x:c r="W2386" t="str"/>
    </x:row>
    <x:row r="2387">
      <x:c r="A2387" t="str">
        <x:v>ev-2a7b23df757bd8a7</x:v>
      </x:c>
      <x:c r="B2387" t="str">
        <x:v>kaz-f1194a0f246c</x:v>
      </x:c>
      <x:c r="C2387" t="str">
        <x:v>Parassat Kyzyrkanov</x:v>
      </x:c>
      <x:c r="D2387" t="str">
        <x:v>identity_candidate</x:v>
      </x:c>
      <x:c r="E2387" t="str">
        <x:v>Identity candidate from codeforces: Parassat Kyzyrkanov</x:v>
      </x:c>
      <x:c r="F2387" t="str"/>
      <x:c r="G2387" t="str"/>
      <x:c r="H2387" t="str"/>
      <x:c r="I2387" t="str"/>
      <x:c r="J2387" t="str"/>
      <x:c r="K2387" t="str">
        <x:v>src-5d9d1af7e798</x:v>
      </x:c>
      <x:c r="L2387" t="str">
        <x:v>https://codeforces.com/profile/Fortitude</x:v>
      </x:c>
      <x:c r="M2387" t="str"/>
      <x:c r="N2387" t="str">
        <x:v>codeforces.com</x:v>
      </x:c>
      <x:c r="O2387" t="str">
        <x:v>structured_profile</x:v>
      </x:c>
      <x:c r="P2387" t="str">
        <x:v>structured_identity</x:v>
      </x:c>
      <x:c r="Q2387" t="str">
        <x:v>codeforces</x:v>
      </x:c>
      <x:c r="R2387" t="str">
        <x:v>Fortitude</x:v>
      </x:c>
      <x:c r="S2387" t="str">
        <x:v>candidate</x:v>
      </x:c>
      <x:c r="T2387" t="str">
        <x:v>confirmed</x:v>
      </x:c>
      <x:c r="U2387" t="str">
        <x:v>False</x:v>
      </x:c>
      <x:c r="V2387" t="str">
        <x:v>handle=Fortitude; country=Kazakhstan; city=Almaty</x:v>
      </x:c>
      <x:c r="W2387" t="str">
        <x:v>exact_name;kazakhstan_context;linked_profile</x:v>
      </x:c>
    </x:row>
    <x:row r="2388">
      <x:c r="A2388" t="str">
        <x:v>ev-53ff10b1f8719360</x:v>
      </x:c>
      <x:c r="B2388" t="str">
        <x:v>kaz-f1194a0f246c</x:v>
      </x:c>
      <x:c r="C2388" t="str">
        <x:v>Parassat Kyzyrkanov</x:v>
      </x:c>
      <x:c r="D2388" t="str">
        <x:v>identity_candidate</x:v>
      </x:c>
      <x:c r="E2388" t="str">
        <x:v>Identity candidate from cphof: Parassat Kyzyrkanov</x:v>
      </x:c>
      <x:c r="F2388" t="str"/>
      <x:c r="G2388" t="str"/>
      <x:c r="H2388" t="str"/>
      <x:c r="I2388" t="str">
        <x:v>International IT University</x:v>
      </x:c>
      <x:c r="J2388" t="str"/>
      <x:c r="K2388" t="str">
        <x:v>src-314db4042130</x:v>
      </x:c>
      <x:c r="L2388" t="str">
        <x:v>https://cphof.org/profile/codeforces:Fortitude</x:v>
      </x:c>
      <x:c r="M2388" t="str"/>
      <x:c r="N2388" t="str">
        <x:v>cphof.org</x:v>
      </x:c>
      <x:c r="O2388" t="str">
        <x:v>structured_profile</x:v>
      </x:c>
      <x:c r="P2388" t="str">
        <x:v>structured_identity</x:v>
      </x:c>
      <x:c r="Q2388" t="str">
        <x:v>cphof</x:v>
      </x:c>
      <x:c r="R2388" t="str">
        <x:v>codeforces:Fortitude</x:v>
      </x:c>
      <x:c r="S2388" t="str">
        <x:v>accepted</x:v>
      </x:c>
      <x:c r="T2388" t="str">
        <x:v>confirmed</x:v>
      </x:c>
      <x:c r="U2388" t="str">
        <x:v>True</x:v>
      </x:c>
      <x:c r="V2388" t="str">
        <x:v>profile=codeforces:Fortitude; country=Kazakhstan; contest=IOI; codeforces=Fortitude; universities=International IT University, Astana IT University; organization=International IT University</x:v>
      </x:c>
      <x:c r="W2388" t="str">
        <x:v>exact_name;kazakhstan_context;direct_olympiad_evidence;outbound_profile_links;linked_profile</x:v>
      </x:c>
    </x:row>
    <x:row r="2389">
      <x:c r="A2389" t="str">
        <x:v>ev-96c973cb82d8b8d5</x:v>
      </x:c>
      <x:c r="B2389" t="str">
        <x:v>kaz-f1194a0f246c</x:v>
      </x:c>
      <x:c r="C2389" t="str">
        <x:v>Parassat Kyzyrkanov</x:v>
      </x:c>
      <x:c r="D2389" t="str">
        <x:v>identity_candidate</x:v>
      </x:c>
      <x:c r="E2389" t="str">
        <x:v>Identity candidate from github: Parassat Kyzyrkanov</x:v>
      </x:c>
      <x:c r="F2389" t="str"/>
      <x:c r="G2389" t="str"/>
      <x:c r="H2389" t="str"/>
      <x:c r="I2389" t="str"/>
      <x:c r="J2389" t="str"/>
      <x:c r="K2389" t="str">
        <x:v>src-2d4cb9fcab73</x:v>
      </x:c>
      <x:c r="L2389" t="str">
        <x:v>https://github.com/Fortitude42</x:v>
      </x:c>
      <x:c r="M2389" t="str"/>
      <x:c r="N2389" t="str">
        <x:v>github.com</x:v>
      </x:c>
      <x:c r="O2389" t="str">
        <x:v>structured_profile</x:v>
      </x:c>
      <x:c r="P2389" t="str">
        <x:v>structured_identity</x:v>
      </x:c>
      <x:c r="Q2389" t="str">
        <x:v>github</x:v>
      </x:c>
      <x:c r="R2389" t="str">
        <x:v>Fortitude42</x:v>
      </x:c>
      <x:c r="S2389" t="str">
        <x:v>candidate</x:v>
      </x:c>
      <x:c r="T2389" t="str">
        <x:v>candidate</x:v>
      </x:c>
      <x:c r="U2389" t="str">
        <x:v>False</x:v>
      </x:c>
      <x:c r="V2389" t="str">
        <x:v>login=Fortitude42</x:v>
      </x:c>
      <x:c r="W2389" t="str">
        <x:v>exact_name</x:v>
      </x:c>
    </x:row>
    <x:row r="2390">
      <x:c r="A2390" t="str">
        <x:v>ev-55d6b5d9068150be</x:v>
      </x:c>
      <x:c r="B2390" t="str">
        <x:v>kaz-f1194a0f246c</x:v>
      </x:c>
      <x:c r="C2390" t="str">
        <x:v>Parassat Kyzyrkanov</x:v>
      </x:c>
      <x:c r="D2390" t="str">
        <x:v>olympiad_participation</x:v>
      </x:c>
      <x:c r="E2390" t="str">
        <x:v>IOI 2020: Participant</x:v>
      </x:c>
      <x:c r="F2390" t="str">
        <x:v>IOI</x:v>
      </x:c>
      <x:c r="G2390" t="str">
        <x:v>2020</x:v>
      </x:c>
      <x:c r="H2390" t="str"/>
      <x:c r="I2390" t="str"/>
      <x:c r="J2390" t="str"/>
      <x:c r="K2390" t="str">
        <x:v>src-b09d8426f770</x:v>
      </x:c>
      <x:c r="L2390" t="str">
        <x:v>https://stats.ioinformatics.org/results/people/7158</x:v>
      </x:c>
      <x:c r="M2390" t="str">
        <x:v>https://stats.ioinformatics.org/results/KAZ</x:v>
      </x:c>
      <x:c r="N2390" t="str">
        <x:v>stats.ioinformatics.org</x:v>
      </x:c>
      <x:c r="O2390" t="str">
        <x:v>html</x:v>
      </x:c>
      <x:c r="P2390" t="str">
        <x:v>participant_registry</x:v>
      </x:c>
      <x:c r="Q2390" t="str">
        <x:v>IOI</x:v>
      </x:c>
      <x:c r="R2390" t="str">
        <x:v>part-04b136ac3abb80a9</x:v>
      </x:c>
      <x:c r="S2390" t="str">
        <x:v>accepted</x:v>
      </x:c>
      <x:c r="T2390" t="str">
        <x:v>confirmed</x:v>
      </x:c>
      <x:c r="U2390" t="str">
        <x:v>False</x:v>
      </x:c>
      <x:c r="V2390" t="str">
        <x:v>Recorded name: Parassat Kyzyrkanov</x:v>
      </x:c>
      <x:c r="W2390" t="str"/>
    </x:row>
    <x:row r="2391">
      <x:c r="A2391" t="str">
        <x:v>ev-cd4fcc02fb53445e</x:v>
      </x:c>
      <x:c r="B2391" t="str">
        <x:v>kaz-f20d8c3abb87</x:v>
      </x:c>
      <x:c r="C2391" t="str">
        <x:v>Daniyar Otarbayev</x:v>
      </x:c>
      <x:c r="D2391" t="str">
        <x:v>career_outcome</x:v>
      </x:c>
      <x:c r="E2391" t="str">
        <x:v>PhD Student in Biomedical Engineering at Ulsan National Institute of Science and Technology</x:v>
      </x:c>
      <x:c r="F2391" t="str"/>
      <x:c r="G2391" t="str"/>
      <x:c r="H2391" t="str"/>
      <x:c r="I2391" t="str">
        <x:v>Ulsan National Institute of Science and Technology</x:v>
      </x:c>
      <x:c r="J2391" t="str">
        <x:v>PhD Student in Biomedical Engineering</x:v>
      </x:c>
      <x:c r="K2391" t="str">
        <x:v>src-00ba24842cca</x:v>
      </x:c>
      <x:c r="L2391" t="str">
        <x:v>https://www.ibo-info.org/files/downloads/results-reports/final-reports/IBO-2024%20Report.pdf</x:v>
      </x:c>
      <x:c r="M2391" t="str"/>
      <x:c r="N2391" t="str">
        <x:v>ibo-info.org</x:v>
      </x:c>
      <x:c r="O2391" t="str">
        <x:v>pdf</x:v>
      </x:c>
      <x:c r="P2391" t="str">
        <x:v>manual_review</x:v>
      </x:c>
      <x:c r="Q2391" t="str">
        <x:v>manual</x:v>
      </x:c>
      <x:c r="R2391" t="str"/>
      <x:c r="S2391" t="str">
        <x:v>accepted</x:v>
      </x:c>
      <x:c r="T2391" t="str">
        <x:v>confirmed</x:v>
      </x:c>
      <x:c r="U2391" t="str">
        <x:v>True</x:v>
      </x:c>
      <x:c r="V2391" t="str">
        <x:v>The official IBO report identifies the Kazakhstan 2015 participant and 2016 bronze medalist as a UNIST PhD student in biomedical engineering</x:v>
      </x:c>
      <x:c r="W2391" t="str">
        <x:v>The official IBO report identifies the Kazakhstan 2015 participant and 2016 bronze medalist as a UNIST PhD student in biomedical engineering</x:v>
      </x:c>
    </x:row>
    <x:row r="2392">
      <x:c r="A2392" t="str">
        <x:v>ev-838d8ad84e6c2477</x:v>
      </x:c>
      <x:c r="B2392" t="str">
        <x:v>kaz-f20d8c3abb87</x:v>
      </x:c>
      <x:c r="C2392" t="str">
        <x:v>Daniyar Otarbayev</x:v>
      </x:c>
      <x:c r="D2392" t="str">
        <x:v>olympiad_identity_bridge</x:v>
      </x:c>
      <x:c r="E2392" t="str">
        <x:v>Reviewed Olympiad identity evidence for Daniyar Otarbayev</x:v>
      </x:c>
      <x:c r="F2392" t="str"/>
      <x:c r="G2392" t="str"/>
      <x:c r="H2392" t="str"/>
      <x:c r="I2392" t="str"/>
      <x:c r="J2392" t="str"/>
      <x:c r="K2392" t="str">
        <x:v>src-f7f401095d0c</x:v>
      </x:c>
      <x:c r="L2392" t="str">
        <x:v>https://scoreboard.bc-pf.org/en/results/biology/international_biology_olympiad/2016</x:v>
      </x:c>
      <x:c r="M2392" t="str"/>
      <x:c r="N2392" t="str">
        <x:v>scoreboard.bc-pf.org</x:v>
      </x:c>
      <x:c r="O2392" t="str">
        <x:v>web_page</x:v>
      </x:c>
      <x:c r="P2392" t="str">
        <x:v>manual_review</x:v>
      </x:c>
      <x:c r="Q2392" t="str">
        <x:v>manual</x:v>
      </x:c>
      <x:c r="R2392" t="str"/>
      <x:c r="S2392" t="str">
        <x:v>accepted</x:v>
      </x:c>
      <x:c r="T2392" t="str">
        <x:v>confirmed</x:v>
      </x:c>
      <x:c r="U2392" t="str">
        <x:v>True</x:v>
      </x:c>
      <x:c r="V2392" t="str">
        <x:v>The official IBO report identifies the Kazakhstan 2015 participant and 2016 bronze medalist as a UNIST PhD student in biomedical engineering</x:v>
      </x:c>
      <x:c r="W2392" t="str">
        <x:v>The official IBO report identifies the Kazakhstan 2015 participant and 2016 bronze medalist as a UNIST PhD student in biomedical engineering</x:v>
      </x:c>
    </x:row>
    <x:row r="2393">
      <x:c r="A2393" t="str">
        <x:v>ev-bf3624b23bdb5649</x:v>
      </x:c>
      <x:c r="B2393" t="str">
        <x:v>kaz-f20d8c3abb87</x:v>
      </x:c>
      <x:c r="C2393" t="str">
        <x:v>Daniyar Otarbayev</x:v>
      </x:c>
      <x:c r="D2393" t="str">
        <x:v>olympiad_participation</x:v>
      </x:c>
      <x:c r="E2393" t="str">
        <x:v>IBO 2015: Diploma</x:v>
      </x:c>
      <x:c r="F2393" t="str">
        <x:v>IBO</x:v>
      </x:c>
      <x:c r="G2393" t="str">
        <x:v>2015</x:v>
      </x:c>
      <x:c r="H2393" t="str">
        <x:v>Diploma</x:v>
      </x:c>
      <x:c r="I2393" t="str"/>
      <x:c r="J2393" t="str"/>
      <x:c r="K2393" t="str">
        <x:v>src-8b3a71df9504</x:v>
      </x:c>
      <x:c r="L2393" t="str">
        <x:v>https://scoreboard.bc-pf.org/en/results/biology/international_biology_olympiad/2015</x:v>
      </x:c>
      <x:c r="M2393" t="str"/>
      <x:c r="N2393" t="str">
        <x:v>scoreboard.bc-pf.org</x:v>
      </x:c>
      <x:c r="O2393" t="str">
        <x:v>web_page</x:v>
      </x:c>
      <x:c r="P2393" t="str">
        <x:v>participant_registry</x:v>
      </x:c>
      <x:c r="Q2393" t="str">
        <x:v>IBO</x:v>
      </x:c>
      <x:c r="R2393" t="str">
        <x:v>part-423318465af3c118</x:v>
      </x:c>
      <x:c r="S2393" t="str">
        <x:v>accepted</x:v>
      </x:c>
      <x:c r="T2393" t="str">
        <x:v>confirmed</x:v>
      </x:c>
      <x:c r="U2393" t="str">
        <x:v>False</x:v>
      </x:c>
      <x:c r="V2393" t="str">
        <x:v>Recorded name: Daniyar Otarbayev</x:v>
      </x:c>
      <x:c r="W2393" t="str"/>
    </x:row>
    <x:row r="2394">
      <x:c r="A2394" t="str">
        <x:v>ev-724e4f5d07fd8a79</x:v>
      </x:c>
      <x:c r="B2394" t="str">
        <x:v>kaz-f20d8c3abb87</x:v>
      </x:c>
      <x:c r="C2394" t="str">
        <x:v>Daniyar Otarbayev</x:v>
      </x:c>
      <x:c r="D2394" t="str">
        <x:v>olympiad_participation</x:v>
      </x:c>
      <x:c r="E2394" t="str">
        <x:v>IBO 2016: Bronze</x:v>
      </x:c>
      <x:c r="F2394" t="str">
        <x:v>IBO</x:v>
      </x:c>
      <x:c r="G2394" t="str">
        <x:v>2016</x:v>
      </x:c>
      <x:c r="H2394" t="str">
        <x:v>Bronze</x:v>
      </x:c>
      <x:c r="I2394" t="str"/>
      <x:c r="J2394" t="str"/>
      <x:c r="K2394" t="str">
        <x:v>src-f7f401095d0c</x:v>
      </x:c>
      <x:c r="L2394" t="str">
        <x:v>https://scoreboard.bc-pf.org/en/results/biology/international_biology_olympiad/2016</x:v>
      </x:c>
      <x:c r="M2394" t="str"/>
      <x:c r="N2394" t="str">
        <x:v>scoreboard.bc-pf.org</x:v>
      </x:c>
      <x:c r="O2394" t="str">
        <x:v>web_page</x:v>
      </x:c>
      <x:c r="P2394" t="str">
        <x:v>participant_registry</x:v>
      </x:c>
      <x:c r="Q2394" t="str">
        <x:v>IBO</x:v>
      </x:c>
      <x:c r="R2394" t="str">
        <x:v>part-58e0ff423df52ecb</x:v>
      </x:c>
      <x:c r="S2394" t="str">
        <x:v>accepted</x:v>
      </x:c>
      <x:c r="T2394" t="str">
        <x:v>confirmed</x:v>
      </x:c>
      <x:c r="U2394" t="str">
        <x:v>False</x:v>
      </x:c>
      <x:c r="V2394" t="str">
        <x:v>Recorded name: Daniyar Otarbayev</x:v>
      </x:c>
      <x:c r="W2394" t="str"/>
    </x:row>
    <x:row r="2395">
      <x:c r="A2395" t="str">
        <x:v>ev-f0d47b1b02255e2d</x:v>
      </x:c>
      <x:c r="B2395" t="str">
        <x:v>kaz-f29c25aa7066</x:v>
      </x:c>
      <x:c r="C2395" t="str">
        <x:v>Kirill Mayerle</x:v>
      </x:c>
      <x:c r="D2395" t="str">
        <x:v>olympiad_participation</x:v>
      </x:c>
      <x:c r="E2395" t="str">
        <x:v>IChO 1999: Bronze medal</x:v>
      </x:c>
      <x:c r="F2395" t="str">
        <x:v>IChO</x:v>
      </x:c>
      <x:c r="G2395" t="str">
        <x:v>1999</x:v>
      </x:c>
      <x:c r="H2395" t="str">
        <x:v>Bronze medal</x:v>
      </x:c>
      <x:c r="I2395" t="str"/>
      <x:c r="J2395" t="str"/>
      <x:c r="K2395" t="str">
        <x:v>src-a99f07f5f774</x:v>
      </x:c>
      <x:c r="L2395" t="str">
        <x:v>https://www.icho-official.org/results/country_info.php?country=Kazakhstan</x:v>
      </x:c>
      <x:c r="M2395" t="str"/>
      <x:c r="N2395" t="str">
        <x:v>icho-official.org</x:v>
      </x:c>
      <x:c r="O2395" t="str">
        <x:v>html</x:v>
      </x:c>
      <x:c r="P2395" t="str">
        <x:v>participant_registry</x:v>
      </x:c>
      <x:c r="Q2395" t="str">
        <x:v>IChO</x:v>
      </x:c>
      <x:c r="R2395" t="str">
        <x:v>part-64dfdf14895082fc</x:v>
      </x:c>
      <x:c r="S2395" t="str">
        <x:v>accepted</x:v>
      </x:c>
      <x:c r="T2395" t="str">
        <x:v>confirmed</x:v>
      </x:c>
      <x:c r="U2395" t="str">
        <x:v>False</x:v>
      </x:c>
      <x:c r="V2395" t="str">
        <x:v>Recorded name: Kirill Mayerle</x:v>
      </x:c>
      <x:c r="W2395" t="str"/>
    </x:row>
    <x:row r="2396">
      <x:c r="A2396" t="str">
        <x:v>ev-aafe7d9f1d04ff5a</x:v>
      </x:c>
      <x:c r="B2396" t="str">
        <x:v>kaz-f2b0c2f36f45</x:v>
      </x:c>
      <x:c r="C2396" t="str">
        <x:v>Nurzhan Ustemirov</x:v>
      </x:c>
      <x:c r="D2396" t="str">
        <x:v>affiliation_candidate</x:v>
      </x:c>
      <x:c r="E2396" t="str">
        <x:v>Research author at Ames National Laboratory</x:v>
      </x:c>
      <x:c r="F2396" t="str"/>
      <x:c r="G2396" t="str"/>
      <x:c r="H2396" t="str"/>
      <x:c r="I2396" t="str">
        <x:v>Ames National Laboratory</x:v>
      </x:c>
      <x:c r="J2396" t="str">
        <x:v>Research author</x:v>
      </x:c>
      <x:c r="K2396" t="str">
        <x:v>src-5e5cbfc715a1</x:v>
      </x:c>
      <x:c r="L2396" t="str">
        <x:v>https://openalex.org/A5002212308</x:v>
      </x:c>
      <x:c r="M2396" t="str"/>
      <x:c r="N2396" t="str">
        <x:v>openalex.org</x:v>
      </x:c>
      <x:c r="O2396" t="str">
        <x:v>structured_profile</x:v>
      </x:c>
      <x:c r="P2396" t="str">
        <x:v>structured_affiliation</x:v>
      </x:c>
      <x:c r="Q2396" t="str">
        <x:v>openalex</x:v>
      </x:c>
      <x:c r="R2396" t="str"/>
      <x:c r="S2396" t="str">
        <x:v>superseded</x:v>
      </x:c>
      <x:c r="T2396" t="str">
        <x:v>candidate</x:v>
      </x:c>
      <x:c r="U2396" t="str">
        <x:v>False</x:v>
      </x:c>
      <x:c r="V2396" t="str">
        <x:v>works=4; citations=13; institutions=Iowa State University, Ames National Laboratory; topics=Parallel Computing and Optimization Techniques, Distributed and Parallel Computing Systems, Cloud Computing and Resource Management, Advanced Data Storage Technologies</x:v>
      </x:c>
      <x:c r="W2396" t="str"/>
    </x:row>
    <x:row r="2397">
      <x:c r="A2397" t="str">
        <x:v>ev-fc882ae79e829211</x:v>
      </x:c>
      <x:c r="B2397" t="str">
        <x:v>kaz-f2b0c2f36f45</x:v>
      </x:c>
      <x:c r="C2397" t="str">
        <x:v>Nurzhan Ustemirov</x:v>
      </x:c>
      <x:c r="D2397" t="str">
        <x:v>affiliation_candidate</x:v>
      </x:c>
      <x:c r="E2397" t="str">
        <x:v>Research author at Iowa State University</x:v>
      </x:c>
      <x:c r="F2397" t="str"/>
      <x:c r="G2397" t="str"/>
      <x:c r="H2397" t="str"/>
      <x:c r="I2397" t="str">
        <x:v>Iowa State University</x:v>
      </x:c>
      <x:c r="J2397" t="str">
        <x:v>Research author</x:v>
      </x:c>
      <x:c r="K2397" t="str">
        <x:v>src-5e5cbfc715a1</x:v>
      </x:c>
      <x:c r="L2397" t="str">
        <x:v>https://openalex.org/A5002212308</x:v>
      </x:c>
      <x:c r="M2397" t="str"/>
      <x:c r="N2397" t="str">
        <x:v>openalex.org</x:v>
      </x:c>
      <x:c r="O2397" t="str">
        <x:v>structured_profile</x:v>
      </x:c>
      <x:c r="P2397" t="str">
        <x:v>structured_affiliation</x:v>
      </x:c>
      <x:c r="Q2397" t="str">
        <x:v>openalex</x:v>
      </x:c>
      <x:c r="R2397" t="str"/>
      <x:c r="S2397" t="str">
        <x:v>superseded</x:v>
      </x:c>
      <x:c r="T2397" t="str">
        <x:v>candidate</x:v>
      </x:c>
      <x:c r="U2397" t="str">
        <x:v>False</x:v>
      </x:c>
      <x:c r="V2397" t="str">
        <x:v>works=4; citations=13; institutions=Iowa State University, Ames National Laboratory; topics=Parallel Computing and Optimization Techniques, Distributed and Parallel Computing Systems, Cloud Computing and Resource Management, Advanced Data Storage Technologies</x:v>
      </x:c>
      <x:c r="W2397" t="str"/>
    </x:row>
    <x:row r="2398">
      <x:c r="A2398" t="str">
        <x:v>ev-dac31ed0c91e9068</x:v>
      </x:c>
      <x:c r="B2398" t="str">
        <x:v>kaz-f2b0c2f36f45</x:v>
      </x:c>
      <x:c r="C2398" t="str">
        <x:v>Nurzhan Ustemirov</x:v>
      </x:c>
      <x:c r="D2398" t="str">
        <x:v>career_outcome</x:v>
      </x:c>
      <x:c r="E2398" t="str">
        <x:v>Affiliation at DFlow</x:v>
      </x:c>
      <x:c r="F2398" t="str"/>
      <x:c r="G2398" t="str"/>
      <x:c r="H2398" t="str"/>
      <x:c r="I2398" t="str">
        <x:v>DFlow</x:v>
      </x:c>
      <x:c r="J2398" t="str"/>
      <x:c r="K2398" t="str">
        <x:v>src-567c8bfa5c47</x:v>
      </x:c>
      <x:c r="L2398" t="str">
        <x:v>https://www.linkedin.com/in/nurzhan</x:v>
      </x:c>
      <x:c r="M2398" t="str"/>
      <x:c r="N2398" t="str">
        <x:v>linkedin.com</x:v>
      </x:c>
      <x:c r="O2398" t="str">
        <x:v>linkedin</x:v>
      </x:c>
      <x:c r="P2398" t="str">
        <x:v>manual_review</x:v>
      </x:c>
      <x:c r="Q2398" t="str">
        <x:v>manual</x:v>
      </x:c>
      <x:c r="R2398" t="str"/>
      <x:c r="S2398" t="str">
        <x:v>accepted</x:v>
      </x:c>
      <x:c r="T2398" t="str">
        <x:v>confirmed</x:v>
      </x:c>
      <x:c r="U2398" t="str">
        <x:v>True</x:v>
      </x:c>
      <x:c r="V2398" t="str">
        <x:v>The rare exact-name IChO record connects through an Iowa State master's thesis and Ames Laboratory paper to the same Iowa State education and Kazakh language on his current DFlow profile</x:v>
      </x:c>
      <x:c r="W2398" t="str">
        <x:v>The rare exact-name IChO record connects through an Iowa State master's thesis and Ames Laboratory paper to the same Iowa State education and Kazakh language on his current DFlow profile</x:v>
      </x:c>
    </x:row>
    <x:row r="2399">
      <x:c r="A2399" t="str">
        <x:v>ev-e1d81e8fe6be4d9d</x:v>
      </x:c>
      <x:c r="B2399" t="str">
        <x:v>kaz-f2b0c2f36f45</x:v>
      </x:c>
      <x:c r="C2399" t="str">
        <x:v>Nurzhan Ustemirov</x:v>
      </x:c>
      <x:c r="D2399" t="str">
        <x:v>identity_candidate</x:v>
      </x:c>
      <x:c r="E2399" t="str">
        <x:v>Identity candidate from github: Nurzhan Ustemirov</x:v>
      </x:c>
      <x:c r="F2399" t="str"/>
      <x:c r="G2399" t="str"/>
      <x:c r="H2399" t="str"/>
      <x:c r="I2399" t="str"/>
      <x:c r="J2399" t="str"/>
      <x:c r="K2399" t="str">
        <x:v>src-9048b9d791bb</x:v>
      </x:c>
      <x:c r="L2399" t="str">
        <x:v>https://github.com/nustemirov</x:v>
      </x:c>
      <x:c r="M2399" t="str"/>
      <x:c r="N2399" t="str">
        <x:v>github.com</x:v>
      </x:c>
      <x:c r="O2399" t="str">
        <x:v>structured_profile</x:v>
      </x:c>
      <x:c r="P2399" t="str">
        <x:v>structured_identity</x:v>
      </x:c>
      <x:c r="Q2399" t="str">
        <x:v>github</x:v>
      </x:c>
      <x:c r="R2399" t="str">
        <x:v>nustemirov</x:v>
      </x:c>
      <x:c r="S2399" t="str">
        <x:v>superseded</x:v>
      </x:c>
      <x:c r="T2399" t="str">
        <x:v>candidate</x:v>
      </x:c>
      <x:c r="U2399" t="str">
        <x:v>False</x:v>
      </x:c>
      <x:c r="V2399" t="str">
        <x:v>login=nustemirov; location=Denver</x:v>
      </x:c>
      <x:c r="W2399" t="str">
        <x:v>exact_name</x:v>
      </x:c>
    </x:row>
    <x:row r="2400">
      <x:c r="A2400" t="str">
        <x:v>ev-5b75669b2a437e8c</x:v>
      </x:c>
      <x:c r="B2400" t="str">
        <x:v>kaz-f2b0c2f36f45</x:v>
      </x:c>
      <x:c r="C2400" t="str">
        <x:v>Nurzhan Ustemirov</x:v>
      </x:c>
      <x:c r="D2400" t="str">
        <x:v>identity_candidate</x:v>
      </x:c>
      <x:c r="E2400" t="str">
        <x:v>Identity candidate from openalex: Nurzhan Ustemirov</x:v>
      </x:c>
      <x:c r="F2400" t="str"/>
      <x:c r="G2400" t="str"/>
      <x:c r="H2400" t="str"/>
      <x:c r="I2400" t="str">
        <x:v>Iowa State University</x:v>
      </x:c>
      <x:c r="J2400" t="str">
        <x:v>Research author</x:v>
      </x:c>
      <x:c r="K2400" t="str">
        <x:v>src-5e5cbfc715a1</x:v>
      </x:c>
      <x:c r="L2400" t="str">
        <x:v>https://openalex.org/A5002212308</x:v>
      </x:c>
      <x:c r="M2400" t="str"/>
      <x:c r="N2400" t="str">
        <x:v>openalex.org</x:v>
      </x:c>
      <x:c r="O2400" t="str">
        <x:v>structured_profile</x:v>
      </x:c>
      <x:c r="P2400" t="str">
        <x:v>structured_identity</x:v>
      </x:c>
      <x:c r="Q2400" t="str">
        <x:v>openalex</x:v>
      </x:c>
      <x:c r="R2400" t="str">
        <x:v>A5002212308</x:v>
      </x:c>
      <x:c r="S2400" t="str">
        <x:v>superseded</x:v>
      </x:c>
      <x:c r="T2400" t="str">
        <x:v>candidate</x:v>
      </x:c>
      <x:c r="U2400" t="str">
        <x:v>False</x:v>
      </x:c>
      <x:c r="V2400" t="str">
        <x:v>works=4; citations=13; institutions=Iowa State University, Ames National Laboratory; topics=Parallel Computing and Optimization Techniques, Distributed and Parallel Computing Systems, Cloud Computing and Resource Management, Advanced Data Storage Technologies</x:v>
      </x:c>
      <x:c r="W2400" t="str">
        <x:v>exact_name;plausible_timeline</x:v>
      </x:c>
    </x:row>
    <x:row r="2401">
      <x:c r="A2401" t="str">
        <x:v>ev-c85ed27d3bb95e5b</x:v>
      </x:c>
      <x:c r="B2401" t="str">
        <x:v>kaz-f2b0c2f36f45</x:v>
      </x:c>
      <x:c r="C2401" t="str">
        <x:v>Nurzhan Ustemirov</x:v>
      </x:c>
      <x:c r="D2401" t="str">
        <x:v>olympiad_identity_bridge</x:v>
      </x:c>
      <x:c r="E2401" t="str">
        <x:v>Reviewed Olympiad identity evidence for Nurzhan Ustemirov</x:v>
      </x:c>
      <x:c r="F2401" t="str"/>
      <x:c r="G2401" t="str"/>
      <x:c r="H2401" t="str"/>
      <x:c r="I2401" t="str"/>
      <x:c r="J2401" t="str"/>
      <x:c r="K2401" t="str">
        <x:v>src-a99f07f5f774</x:v>
      </x:c>
      <x:c r="L2401" t="str">
        <x:v>https://www.icho-official.org/results/country_info.php?country=Kazakhstan</x:v>
      </x:c>
      <x:c r="M2401" t="str"/>
      <x:c r="N2401" t="str">
        <x:v>icho-official.org</x:v>
      </x:c>
      <x:c r="O2401" t="str">
        <x:v>web_page</x:v>
      </x:c>
      <x:c r="P2401" t="str">
        <x:v>manual_review</x:v>
      </x:c>
      <x:c r="Q2401" t="str">
        <x:v>manual</x:v>
      </x:c>
      <x:c r="R2401" t="str"/>
      <x:c r="S2401" t="str">
        <x:v>accepted</x:v>
      </x:c>
      <x:c r="T2401" t="str">
        <x:v>confirmed</x:v>
      </x:c>
      <x:c r="U2401" t="str">
        <x:v>True</x:v>
      </x:c>
      <x:c r="V2401" t="str">
        <x:v>The rare exact-name IChO record connects through an Iowa State master's thesis and Ames Laboratory paper to the same Iowa State education and Kazakh language on his current DFlow profile</x:v>
      </x:c>
      <x:c r="W2401" t="str">
        <x:v>The rare exact-name IChO record connects through an Iowa State master's thesis and Ames Laboratory paper to the same Iowa State education and Kazakh language on his current DFlow profile</x:v>
      </x:c>
    </x:row>
    <x:row r="2402">
      <x:c r="A2402" t="str">
        <x:v>ev-e20de9ae3aa23db9</x:v>
      </x:c>
      <x:c r="B2402" t="str">
        <x:v>kaz-f2b0c2f36f45</x:v>
      </x:c>
      <x:c r="C2402" t="str">
        <x:v>Nurzhan Ustemirov</x:v>
      </x:c>
      <x:c r="D2402" t="str">
        <x:v>olympiad_participation</x:v>
      </x:c>
      <x:c r="E2402" t="str">
        <x:v>IChO 1998: Participant</x:v>
      </x:c>
      <x:c r="F2402" t="str">
        <x:v>IChO</x:v>
      </x:c>
      <x:c r="G2402" t="str">
        <x:v>1998</x:v>
      </x:c>
      <x:c r="H2402" t="str">
        <x:v>Participant</x:v>
      </x:c>
      <x:c r="I2402" t="str"/>
      <x:c r="J2402" t="str"/>
      <x:c r="K2402" t="str">
        <x:v>src-a99f07f5f774</x:v>
      </x:c>
      <x:c r="L2402" t="str">
        <x:v>https://www.icho-official.org/results/country_info.php?country=Kazakhstan</x:v>
      </x:c>
      <x:c r="M2402" t="str"/>
      <x:c r="N2402" t="str">
        <x:v>icho-official.org</x:v>
      </x:c>
      <x:c r="O2402" t="str">
        <x:v>html</x:v>
      </x:c>
      <x:c r="P2402" t="str">
        <x:v>participant_registry</x:v>
      </x:c>
      <x:c r="Q2402" t="str">
        <x:v>IChO</x:v>
      </x:c>
      <x:c r="R2402" t="str">
        <x:v>part-df02b954a4e3555e</x:v>
      </x:c>
      <x:c r="S2402" t="str">
        <x:v>accepted</x:v>
      </x:c>
      <x:c r="T2402" t="str">
        <x:v>confirmed</x:v>
      </x:c>
      <x:c r="U2402" t="str">
        <x:v>False</x:v>
      </x:c>
      <x:c r="V2402" t="str">
        <x:v>Recorded name: Nurzhan Ustemirov</x:v>
      </x:c>
      <x:c r="W2402" t="str"/>
    </x:row>
    <x:row r="2403">
      <x:c r="A2403" t="str">
        <x:v>ev-c6a0bda802889f00</x:v>
      </x:c>
      <x:c r="B2403" t="str">
        <x:v>kaz-f2b0c2f36f45</x:v>
      </x:c>
      <x:c r="C2403" t="str">
        <x:v>Nurzhan Ustemirov</x:v>
      </x:c>
      <x:c r="D2403" t="str">
        <x:v>public_profile</x:v>
      </x:c>
      <x:c r="E2403" t="str">
        <x:v>Public LinkedIn profile for Nurzhan Ustemirov</x:v>
      </x:c>
      <x:c r="F2403" t="str"/>
      <x:c r="G2403" t="str"/>
      <x:c r="H2403" t="str"/>
      <x:c r="I2403" t="str"/>
      <x:c r="J2403" t="str"/>
      <x:c r="K2403" t="str">
        <x:v>src-567c8bfa5c47</x:v>
      </x:c>
      <x:c r="L2403" t="str">
        <x:v>https://www.linkedin.com/in/nurzhan</x:v>
      </x:c>
      <x:c r="M2403" t="str"/>
      <x:c r="N2403" t="str">
        <x:v>linkedin.com</x:v>
      </x:c>
      <x:c r="O2403" t="str">
        <x:v>linkedin</x:v>
      </x:c>
      <x:c r="P2403" t="str">
        <x:v>manual_review</x:v>
      </x:c>
      <x:c r="Q2403" t="str">
        <x:v>linkedin</x:v>
      </x:c>
      <x:c r="R2403" t="str"/>
      <x:c r="S2403" t="str">
        <x:v>supporting</x:v>
      </x:c>
      <x:c r="T2403" t="str">
        <x:v>confirmed</x:v>
      </x:c>
      <x:c r="U2403" t="str">
        <x:v>True</x:v>
      </x:c>
      <x:c r="V2403" t="str"/>
      <x:c r="W2403" t="str">
        <x:v>The rare exact-name IChO record connects through an Iowa State master's thesis and Ames Laboratory paper to the same Iowa State education and Kazakh language on his current DFlow profile</x:v>
      </x:c>
    </x:row>
    <x:row r="2404">
      <x:c r="A2404" t="str">
        <x:v>ev-02857f9cf63744c9</x:v>
      </x:c>
      <x:c r="B2404" t="str">
        <x:v>kaz-f394810a66fa</x:v>
      </x:c>
      <x:c r="C2404" t="str">
        <x:v>Ulugbek Adilbekov</x:v>
      </x:c>
      <x:c r="D2404" t="str">
        <x:v>affiliation_candidate</x:v>
      </x:c>
      <x:c r="E2404" t="str">
        <x:v>Affiliation at Nazarbayev University</x:v>
      </x:c>
      <x:c r="F2404" t="str"/>
      <x:c r="G2404" t="str"/>
      <x:c r="H2404" t="str"/>
      <x:c r="I2404" t="str">
        <x:v>Nazarbayev University</x:v>
      </x:c>
      <x:c r="J2404" t="str"/>
      <x:c r="K2404" t="str">
        <x:v>src-289f1dddf551</x:v>
      </x:c>
      <x:c r="L2404" t="str">
        <x:v>https://codeforces.com/profile/Algiz</x:v>
      </x:c>
      <x:c r="M2404" t="str"/>
      <x:c r="N2404" t="str">
        <x:v>codeforces.com</x:v>
      </x:c>
      <x:c r="O2404" t="str">
        <x:v>structured_profile</x:v>
      </x:c>
      <x:c r="P2404" t="str">
        <x:v>structured_affiliation</x:v>
      </x:c>
      <x:c r="Q2404" t="str">
        <x:v>codeforces</x:v>
      </x:c>
      <x:c r="R2404" t="str"/>
      <x:c r="S2404" t="str">
        <x:v>accepted</x:v>
      </x:c>
      <x:c r="T2404" t="str">
        <x:v>confirmed</x:v>
      </x:c>
      <x:c r="U2404" t="str">
        <x:v>True</x:v>
      </x:c>
      <x:c r="V2404" t="str">
        <x:v>handle=Algiz; country=Kazakhstan; city=Taraz; organization=Nazarbayev University</x:v>
      </x:c>
      <x:c r="W2404" t="str"/>
    </x:row>
    <x:row r="2405">
      <x:c r="A2405" t="str">
        <x:v>ev-6835a0e7ef97456f</x:v>
      </x:c>
      <x:c r="B2405" t="str">
        <x:v>kaz-f394810a66fa</x:v>
      </x:c>
      <x:c r="C2405" t="str">
        <x:v>Ulugbek Adilbekov</x:v>
      </x:c>
      <x:c r="D2405" t="str">
        <x:v>identity_candidate</x:v>
      </x:c>
      <x:c r="E2405" t="str">
        <x:v>Identity candidate from codeforces: Ulugbek Adilbekov</x:v>
      </x:c>
      <x:c r="F2405" t="str"/>
      <x:c r="G2405" t="str"/>
      <x:c r="H2405" t="str"/>
      <x:c r="I2405" t="str">
        <x:v>Nazarbayev University</x:v>
      </x:c>
      <x:c r="J2405" t="str"/>
      <x:c r="K2405" t="str">
        <x:v>src-289f1dddf551</x:v>
      </x:c>
      <x:c r="L2405" t="str">
        <x:v>https://codeforces.com/profile/Algiz</x:v>
      </x:c>
      <x:c r="M2405" t="str"/>
      <x:c r="N2405" t="str">
        <x:v>codeforces.com</x:v>
      </x:c>
      <x:c r="O2405" t="str">
        <x:v>structured_profile</x:v>
      </x:c>
      <x:c r="P2405" t="str">
        <x:v>structured_identity</x:v>
      </x:c>
      <x:c r="Q2405" t="str">
        <x:v>codeforces</x:v>
      </x:c>
      <x:c r="R2405" t="str">
        <x:v>Algiz</x:v>
      </x:c>
      <x:c r="S2405" t="str">
        <x:v>candidate</x:v>
      </x:c>
      <x:c r="T2405" t="str">
        <x:v>confirmed</x:v>
      </x:c>
      <x:c r="U2405" t="str">
        <x:v>False</x:v>
      </x:c>
      <x:c r="V2405" t="str">
        <x:v>handle=Algiz; country=Kazakhstan; city=Taraz; organization=Nazarbayev University</x:v>
      </x:c>
      <x:c r="W2405" t="str">
        <x:v>exact_name;kazakhstan_context;organization_present;cross_source_organization;linked_profile</x:v>
      </x:c>
    </x:row>
    <x:row r="2406">
      <x:c r="A2406" t="str">
        <x:v>ev-db059235f9070bc4</x:v>
      </x:c>
      <x:c r="B2406" t="str">
        <x:v>kaz-f394810a66fa</x:v>
      </x:c>
      <x:c r="C2406" t="str">
        <x:v>Ulugbek Adilbekov</x:v>
      </x:c>
      <x:c r="D2406" t="str">
        <x:v>identity_candidate</x:v>
      </x:c>
      <x:c r="E2406" t="str">
        <x:v>Identity candidate from cphof: Ulugbek Adilbekov</x:v>
      </x:c>
      <x:c r="F2406" t="str"/>
      <x:c r="G2406" t="str"/>
      <x:c r="H2406" t="str"/>
      <x:c r="I2406" t="str">
        <x:v>Nazarbayev University</x:v>
      </x:c>
      <x:c r="J2406" t="str"/>
      <x:c r="K2406" t="str">
        <x:v>src-9d355f6c9367</x:v>
      </x:c>
      <x:c r="L2406" t="str">
        <x:v>https://cphof.org/profile/topcoder:Algiz</x:v>
      </x:c>
      <x:c r="M2406" t="str"/>
      <x:c r="N2406" t="str">
        <x:v>cphof.org</x:v>
      </x:c>
      <x:c r="O2406" t="str">
        <x:v>structured_profile</x:v>
      </x:c>
      <x:c r="P2406" t="str">
        <x:v>structured_identity</x:v>
      </x:c>
      <x:c r="Q2406" t="str">
        <x:v>cphof</x:v>
      </x:c>
      <x:c r="R2406" t="str">
        <x:v>topcoder:Algiz</x:v>
      </x:c>
      <x:c r="S2406" t="str">
        <x:v>accepted</x:v>
      </x:c>
      <x:c r="T2406" t="str">
        <x:v>confirmed</x:v>
      </x:c>
      <x:c r="U2406" t="str">
        <x:v>True</x:v>
      </x:c>
      <x:c r="V2406" t="str">
        <x:v>profile=topcoder:Algiz; country=Kazakhstan; contest=IOI; codeforces=Algiz; organization=Nazarbayev University</x:v>
      </x:c>
      <x:c r="W2406" t="str">
        <x:v>exact_name;kazakhstan_context;direct_olympiad_evidence;outbound_profile_links;cross_source_organization;linked_profile</x:v>
      </x:c>
    </x:row>
    <x:row r="2407">
      <x:c r="A2407" t="str">
        <x:v>ev-9239261f7cea5ad2</x:v>
      </x:c>
      <x:c r="B2407" t="str">
        <x:v>kaz-f394810a66fa</x:v>
      </x:c>
      <x:c r="C2407" t="str">
        <x:v>Ulugbek Adilbekov</x:v>
      </x:c>
      <x:c r="D2407" t="str">
        <x:v>identity_candidate</x:v>
      </x:c>
      <x:c r="E2407" t="str">
        <x:v>Identity candidate from github: Ulugbek Adilbekov</x:v>
      </x:c>
      <x:c r="F2407" t="str"/>
      <x:c r="G2407" t="str"/>
      <x:c r="H2407" t="str"/>
      <x:c r="I2407" t="str"/>
      <x:c r="J2407" t="str"/>
      <x:c r="K2407" t="str">
        <x:v>src-b93f7dbf3cbc</x:v>
      </x:c>
      <x:c r="L2407" t="str">
        <x:v>https://github.com/lgzy</x:v>
      </x:c>
      <x:c r="M2407" t="str"/>
      <x:c r="N2407" t="str">
        <x:v>github.com</x:v>
      </x:c>
      <x:c r="O2407" t="str">
        <x:v>structured_profile</x:v>
      </x:c>
      <x:c r="P2407" t="str">
        <x:v>structured_identity</x:v>
      </x:c>
      <x:c r="Q2407" t="str">
        <x:v>github</x:v>
      </x:c>
      <x:c r="R2407" t="str">
        <x:v>lgzy</x:v>
      </x:c>
      <x:c r="S2407" t="str">
        <x:v>candidate</x:v>
      </x:c>
      <x:c r="T2407" t="str">
        <x:v>candidate</x:v>
      </x:c>
      <x:c r="U2407" t="str">
        <x:v>False</x:v>
      </x:c>
      <x:c r="V2407" t="str">
        <x:v>login=lgzy; location=London, UK</x:v>
      </x:c>
      <x:c r="W2407" t="str">
        <x:v>exact_name</x:v>
      </x:c>
    </x:row>
    <x:row r="2408">
      <x:c r="A2408" t="str">
        <x:v>ev-425485461ddfd07b</x:v>
      </x:c>
      <x:c r="B2408" t="str">
        <x:v>kaz-f394810a66fa</x:v>
      </x:c>
      <x:c r="C2408" t="str">
        <x:v>Ulugbek Adilbekov</x:v>
      </x:c>
      <x:c r="D2408" t="str">
        <x:v>olympiad_participation</x:v>
      </x:c>
      <x:c r="E2408" t="str">
        <x:v>IOI 2014: Silver</x:v>
      </x:c>
      <x:c r="F2408" t="str">
        <x:v>IOI</x:v>
      </x:c>
      <x:c r="G2408" t="str">
        <x:v>2014</x:v>
      </x:c>
      <x:c r="H2408" t="str">
        <x:v>Silver</x:v>
      </x:c>
      <x:c r="I2408" t="str"/>
      <x:c r="J2408" t="str"/>
      <x:c r="K2408" t="str">
        <x:v>src-50f40e3d693d</x:v>
      </x:c>
      <x:c r="L2408" t="str">
        <x:v>https://stats.ioinformatics.org/results/people/5127</x:v>
      </x:c>
      <x:c r="M2408" t="str">
        <x:v>https://stats.ioinformatics.org/results/KAZ</x:v>
      </x:c>
      <x:c r="N2408" t="str">
        <x:v>stats.ioinformatics.org</x:v>
      </x:c>
      <x:c r="O2408" t="str">
        <x:v>html</x:v>
      </x:c>
      <x:c r="P2408" t="str">
        <x:v>participant_registry</x:v>
      </x:c>
      <x:c r="Q2408" t="str">
        <x:v>IOI</x:v>
      </x:c>
      <x:c r="R2408" t="str">
        <x:v>part-80bf2bc199c058dd</x:v>
      </x:c>
      <x:c r="S2408" t="str">
        <x:v>accepted</x:v>
      </x:c>
      <x:c r="T2408" t="str">
        <x:v>confirmed</x:v>
      </x:c>
      <x:c r="U2408" t="str">
        <x:v>False</x:v>
      </x:c>
      <x:c r="V2408" t="str">
        <x:v>Recorded name: Ulugbek Adilbekov</x:v>
      </x:c>
      <x:c r="W2408" t="str"/>
    </x:row>
    <x:row r="2409">
      <x:c r="A2409" t="str">
        <x:v>ev-2a49711fef6c761a</x:v>
      </x:c>
      <x:c r="B2409" t="str">
        <x:v>kaz-f3a805a1727a</x:v>
      </x:c>
      <x:c r="C2409" t="str">
        <x:v>Aivar Abrashuly</x:v>
      </x:c>
      <x:c r="D2409" t="str">
        <x:v>career_outcome</x:v>
      </x:c>
      <x:c r="E2409" t="str">
        <x:v>PhD Student in Electrical Engineering at Stanford University</x:v>
      </x:c>
      <x:c r="F2409" t="str"/>
      <x:c r="G2409" t="str"/>
      <x:c r="H2409" t="str"/>
      <x:c r="I2409" t="str">
        <x:v>Stanford University</x:v>
      </x:c>
      <x:c r="J2409" t="str">
        <x:v>PhD Student in Electrical Engineering</x:v>
      </x:c>
      <x:c r="K2409" t="str">
        <x:v>src-c913b550a122</x:v>
      </x:c>
      <x:c r="L2409" t="str">
        <x:v>https://profiles.stanford.edu/aivar-abrashuly</x:v>
      </x:c>
      <x:c r="M2409" t="str"/>
      <x:c r="N2409" t="str">
        <x:v>profiles.stanford.edu</x:v>
      </x:c>
      <x:c r="O2409" t="str">
        <x:v>web_page</x:v>
      </x:c>
      <x:c r="P2409" t="str">
        <x:v>manual_review</x:v>
      </x:c>
      <x:c r="Q2409" t="str">
        <x:v>manual</x:v>
      </x:c>
      <x:c r="R2409" t="str"/>
      <x:c r="S2409" t="str">
        <x:v>accepted</x:v>
      </x:c>
      <x:c r="T2409" t="str">
        <x:v>confirmed</x:v>
      </x:c>
      <x:c r="U2409" t="str">
        <x:v>True</x:v>
      </x:c>
      <x:c r="V2409" t="str">
        <x:v>The Kazakhstan physics-olympiad record and Nazarbayev University history align with Stanford's official profile naming him an active electrical-engineering PhD student admitted in 2021</x:v>
      </x:c>
      <x:c r="W2409" t="str">
        <x:v>The Kazakhstan physics-olympiad record and Nazarbayev University history align with Stanford's official profile naming him an active electrical-engineering PhD student admitted in 2021</x:v>
      </x:c>
    </x:row>
    <x:row r="2410">
      <x:c r="A2410" t="str">
        <x:v>ev-a294506dddace3ad</x:v>
      </x:c>
      <x:c r="B2410" t="str">
        <x:v>kaz-f3a805a1727a</x:v>
      </x:c>
      <x:c r="C2410" t="str">
        <x:v>Aivar Abrashuly</x:v>
      </x:c>
      <x:c r="D2410" t="str">
        <x:v>identity_candidate</x:v>
      </x:c>
      <x:c r="E2410" t="str">
        <x:v>Identity candidate from orcid: Aivar Abrashuly</x:v>
      </x:c>
      <x:c r="F2410" t="str"/>
      <x:c r="G2410" t="str"/>
      <x:c r="H2410" t="str"/>
      <x:c r="I2410" t="str"/>
      <x:c r="J2410" t="str"/>
      <x:c r="K2410" t="str">
        <x:v>src-6a8743e710fc</x:v>
      </x:c>
      <x:c r="L2410" t="str">
        <x:v>https://orcid.org/0000-0002-0306-8866</x:v>
      </x:c>
      <x:c r="M2410" t="str"/>
      <x:c r="N2410" t="str">
        <x:v>orcid.org</x:v>
      </x:c>
      <x:c r="O2410" t="str">
        <x:v>structured_profile</x:v>
      </x:c>
      <x:c r="P2410" t="str">
        <x:v>structured_identity</x:v>
      </x:c>
      <x:c r="Q2410" t="str">
        <x:v>orcid</x:v>
      </x:c>
      <x:c r="R2410" t="str">
        <x:v>0000-0002-0306-8866</x:v>
      </x:c>
      <x:c r="S2410" t="str">
        <x:v>superseded</x:v>
      </x:c>
      <x:c r="T2410" t="str">
        <x:v>probable</x:v>
      </x:c>
      <x:c r="U2410" t="str">
        <x:v>False</x:v>
      </x:c>
      <x:c r="V2410" t="str">
        <x:v>orcid=0000-0002-0306-8866</x:v>
      </x:c>
      <x:c r="W2410" t="str">
        <x:v>exact_name;self_asserted_orcid_affiliation;field_alignment</x:v>
      </x:c>
    </x:row>
    <x:row r="2411">
      <x:c r="A2411" t="str">
        <x:v>ev-9cfdbc147b4e410b</x:v>
      </x:c>
      <x:c r="B2411" t="str">
        <x:v>kaz-f3a805a1727a</x:v>
      </x:c>
      <x:c r="C2411" t="str">
        <x:v>Aivar Abrashuly</x:v>
      </x:c>
      <x:c r="D2411" t="str">
        <x:v>olympiad_identity_bridge</x:v>
      </x:c>
      <x:c r="E2411" t="str">
        <x:v>Reviewed Olympiad identity evidence for Aivar Abrashuly</x:v>
      </x:c>
      <x:c r="F2411" t="str"/>
      <x:c r="G2411" t="str"/>
      <x:c r="H2411" t="str"/>
      <x:c r="I2411" t="str"/>
      <x:c r="J2411" t="str"/>
      <x:c r="K2411" t="str">
        <x:v>src-ad74ea491705</x:v>
      </x:c>
      <x:c r="L2411" t="str">
        <x:v>https://ipho-unofficial.org/countries/KAZ/individual</x:v>
      </x:c>
      <x:c r="M2411" t="str"/>
      <x:c r="N2411" t="str">
        <x:v>ipho-unofficial.org</x:v>
      </x:c>
      <x:c r="O2411" t="str">
        <x:v>web_page</x:v>
      </x:c>
      <x:c r="P2411" t="str">
        <x:v>manual_review</x:v>
      </x:c>
      <x:c r="Q2411" t="str">
        <x:v>manual</x:v>
      </x:c>
      <x:c r="R2411" t="str"/>
      <x:c r="S2411" t="str">
        <x:v>accepted</x:v>
      </x:c>
      <x:c r="T2411" t="str">
        <x:v>confirmed</x:v>
      </x:c>
      <x:c r="U2411" t="str">
        <x:v>True</x:v>
      </x:c>
      <x:c r="V2411" t="str">
        <x:v>The Kazakhstan physics-olympiad record and Nazarbayev University history align with Stanford's official profile naming him an active electrical-engineering PhD student admitted in 2021</x:v>
      </x:c>
      <x:c r="W2411" t="str">
        <x:v>The Kazakhstan physics-olympiad record and Nazarbayev University history align with Stanford's official profile naming him an active electrical-engineering PhD student admitted in 2021</x:v>
      </x:c>
    </x:row>
    <x:row r="2412">
      <x:c r="A2412" t="str">
        <x:v>ev-25efc086615ffd19</x:v>
      </x:c>
      <x:c r="B2412" t="str">
        <x:v>kaz-f3a805a1727a</x:v>
      </x:c>
      <x:c r="C2412" t="str">
        <x:v>Aivar Abrashuly</x:v>
      </x:c>
      <x:c r="D2412" t="str">
        <x:v>olympiad_participation</x:v>
      </x:c>
      <x:c r="E2412" t="str">
        <x:v>IPhO 2016: Silver Medal</x:v>
      </x:c>
      <x:c r="F2412" t="str">
        <x:v>IPhO</x:v>
      </x:c>
      <x:c r="G2412" t="str">
        <x:v>2016</x:v>
      </x:c>
      <x:c r="H2412" t="str">
        <x:v>Silver Medal</x:v>
      </x:c>
      <x:c r="I2412" t="str"/>
      <x:c r="J2412" t="str"/>
      <x:c r="K2412" t="str">
        <x:v>src-ad74ea491705</x:v>
      </x:c>
      <x:c r="L2412" t="str">
        <x:v>https://ipho-unofficial.org/countries/KAZ/individual</x:v>
      </x:c>
      <x:c r="M2412" t="str"/>
      <x:c r="N2412" t="str">
        <x:v>ipho-unofficial.org</x:v>
      </x:c>
      <x:c r="O2412" t="str">
        <x:v>html</x:v>
      </x:c>
      <x:c r="P2412" t="str">
        <x:v>participant_registry</x:v>
      </x:c>
      <x:c r="Q2412" t="str">
        <x:v>IPhO</x:v>
      </x:c>
      <x:c r="R2412" t="str">
        <x:v>part-e0b441edb7d845a3</x:v>
      </x:c>
      <x:c r="S2412" t="str">
        <x:v>accepted</x:v>
      </x:c>
      <x:c r="T2412" t="str">
        <x:v>confirmed</x:v>
      </x:c>
      <x:c r="U2412" t="str">
        <x:v>False</x:v>
      </x:c>
      <x:c r="V2412" t="str">
        <x:v>Recorded name: Aivar Abrashuly</x:v>
      </x:c>
      <x:c r="W2412" t="str"/>
    </x:row>
    <x:row r="2413">
      <x:c r="A2413" t="str">
        <x:v>ev-442441674a74b5c2</x:v>
      </x:c>
      <x:c r="B2413" t="str">
        <x:v>kaz-f3c66de0174f</x:v>
      </x:c>
      <x:c r="C2413" t="str">
        <x:v>Ulan Mukashev</x:v>
      </x:c>
      <x:c r="D2413" t="str">
        <x:v>affiliation_candidate</x:v>
      </x:c>
      <x:c r="E2413" t="str">
        <x:v>Research author at Yuan Ze University</x:v>
      </x:c>
      <x:c r="F2413" t="str"/>
      <x:c r="G2413" t="str"/>
      <x:c r="H2413" t="str"/>
      <x:c r="I2413" t="str">
        <x:v>Yuan Ze University</x:v>
      </x:c>
      <x:c r="J2413" t="str">
        <x:v>Research author</x:v>
      </x:c>
      <x:c r="K2413" t="str">
        <x:v>src-29eacc512088</x:v>
      </x:c>
      <x:c r="L2413" t="str">
        <x:v>https://openalex.org/A5004694719</x:v>
      </x:c>
      <x:c r="M2413" t="str"/>
      <x:c r="N2413" t="str">
        <x:v>openalex.org</x:v>
      </x:c>
      <x:c r="O2413" t="str">
        <x:v>structured_profile</x:v>
      </x:c>
      <x:c r="P2413" t="str">
        <x:v>structured_affiliation</x:v>
      </x:c>
      <x:c r="Q2413" t="str">
        <x:v>openalex</x:v>
      </x:c>
      <x:c r="R2413" t="str"/>
      <x:c r="S2413" t="str">
        <x:v>superseded</x:v>
      </x:c>
      <x:c r="T2413" t="str">
        <x:v>candidate</x:v>
      </x:c>
      <x:c r="U2413" t="str">
        <x:v>False</x:v>
      </x:c>
      <x:c r="V2413" t="str">
        <x:v>works=1; citations=3; institutions=Yuan Ze University; topics=Banking stability, regulation, efficiency, Efficiency Analysis Using DEA, Digital Platforms and Economics</x:v>
      </x:c>
      <x:c r="W2413" t="str"/>
    </x:row>
    <x:row r="2414">
      <x:c r="A2414" t="str">
        <x:v>ev-e88d95f558b6aa61</x:v>
      </x:c>
      <x:c r="B2414" t="str">
        <x:v>kaz-f3c66de0174f</x:v>
      </x:c>
      <x:c r="C2414" t="str">
        <x:v>Ulan Mukashev</x:v>
      </x:c>
      <x:c r="D2414" t="str">
        <x:v>career_outcome</x:v>
      </x:c>
      <x:c r="E2414" t="str">
        <x:v>Senior Deployment Engineer at Kuwait Oil Company (KOC)</x:v>
      </x:c>
      <x:c r="F2414" t="str"/>
      <x:c r="G2414" t="str"/>
      <x:c r="H2414" t="str"/>
      <x:c r="I2414" t="str">
        <x:v>Kuwait Oil Company (KOC)</x:v>
      </x:c>
      <x:c r="J2414" t="str">
        <x:v>Senior Deployment Engineer</x:v>
      </x:c>
      <x:c r="K2414" t="str">
        <x:v>src-395c52789431</x:v>
      </x:c>
      <x:c r="L2414" t="str">
        <x:v>https://people.bayt.com/ulan-mukashev/</x:v>
      </x:c>
      <x:c r="M2414" t="str"/>
      <x:c r="N2414" t="str">
        <x:v>people.bayt.com</x:v>
      </x:c>
      <x:c r="O2414" t="str">
        <x:v>web_page</x:v>
      </x:c>
      <x:c r="P2414" t="str">
        <x:v>manual_review</x:v>
      </x:c>
      <x:c r="Q2414" t="str">
        <x:v>manual</x:v>
      </x:c>
      <x:c r="R2414" t="str"/>
      <x:c r="S2414" t="str">
        <x:v>accepted</x:v>
      </x:c>
      <x:c r="T2414" t="str">
        <x:v>confirmed</x:v>
      </x:c>
      <x:c r="U2414" t="str">
        <x:v>True</x:v>
      </x:c>
      <x:c r="V2414" t="str">
        <x:v>His public career profile explicitly lists the 1999 IMO honorable mention and 2000 IMO bronze medal alongside his MIPT petroleum-engineering degree and current senior deployment role at KOC</x:v>
      </x:c>
      <x:c r="W2414" t="str">
        <x:v>His public career profile explicitly lists the 1999 IMO honorable mention and 2000 IMO bronze medal alongside his MIPT petroleum-engineering degree and current senior deployment role at KOC</x:v>
      </x:c>
    </x:row>
    <x:row r="2415">
      <x:c r="A2415" t="str">
        <x:v>ev-1105eb5fc68d2d41</x:v>
      </x:c>
      <x:c r="B2415" t="str">
        <x:v>kaz-f3c66de0174f</x:v>
      </x:c>
      <x:c r="C2415" t="str">
        <x:v>Ulan Mukashev</x:v>
      </x:c>
      <x:c r="D2415" t="str">
        <x:v>identity_candidate</x:v>
      </x:c>
      <x:c r="E2415" t="str">
        <x:v>Identity candidate from openalex: Ulan Mukashev</x:v>
      </x:c>
      <x:c r="F2415" t="str"/>
      <x:c r="G2415" t="str"/>
      <x:c r="H2415" t="str"/>
      <x:c r="I2415" t="str">
        <x:v>Yuan Ze University</x:v>
      </x:c>
      <x:c r="J2415" t="str">
        <x:v>Research author</x:v>
      </x:c>
      <x:c r="K2415" t="str">
        <x:v>src-29eacc512088</x:v>
      </x:c>
      <x:c r="L2415" t="str">
        <x:v>https://openalex.org/A5004694719</x:v>
      </x:c>
      <x:c r="M2415" t="str"/>
      <x:c r="N2415" t="str">
        <x:v>openalex.org</x:v>
      </x:c>
      <x:c r="O2415" t="str">
        <x:v>structured_profile</x:v>
      </x:c>
      <x:c r="P2415" t="str">
        <x:v>structured_identity</x:v>
      </x:c>
      <x:c r="Q2415" t="str">
        <x:v>openalex</x:v>
      </x:c>
      <x:c r="R2415" t="str">
        <x:v>A5004694719</x:v>
      </x:c>
      <x:c r="S2415" t="str">
        <x:v>superseded</x:v>
      </x:c>
      <x:c r="T2415" t="str">
        <x:v>candidate</x:v>
      </x:c>
      <x:c r="U2415" t="str">
        <x:v>False</x:v>
      </x:c>
      <x:c r="V2415" t="str">
        <x:v>works=1; citations=3; institutions=Yuan Ze University; topics=Banking stability, regulation, efficiency, Efficiency Analysis Using DEA, Digital Platforms and Economics</x:v>
      </x:c>
      <x:c r="W2415" t="str">
        <x:v>exact_name;field_alignment;plausible_timeline</x:v>
      </x:c>
    </x:row>
    <x:row r="2416">
      <x:c r="A2416" t="str">
        <x:v>ev-9b37d15dfb3235fe</x:v>
      </x:c>
      <x:c r="B2416" t="str">
        <x:v>kaz-f3c66de0174f</x:v>
      </x:c>
      <x:c r="C2416" t="str">
        <x:v>Ulan Mukashev</x:v>
      </x:c>
      <x:c r="D2416" t="str">
        <x:v>olympiad_identity_bridge</x:v>
      </x:c>
      <x:c r="E2416" t="str">
        <x:v>Reviewed Olympiad identity evidence for Ulan Mukashev</x:v>
      </x:c>
      <x:c r="F2416" t="str"/>
      <x:c r="G2416" t="str"/>
      <x:c r="H2416" t="str"/>
      <x:c r="I2416" t="str"/>
      <x:c r="J2416" t="str"/>
      <x:c r="K2416" t="str">
        <x:v>src-5d7992f3886b</x:v>
      </x:c>
      <x:c r="L2416" t="str">
        <x:v>https://www.imo-official.org/results/contestant/5752/</x:v>
      </x:c>
      <x:c r="M2416" t="str"/>
      <x:c r="N2416" t="str">
        <x:v>imo-official.org</x:v>
      </x:c>
      <x:c r="O2416" t="str">
        <x:v>web_page</x:v>
      </x:c>
      <x:c r="P2416" t="str">
        <x:v>manual_review</x:v>
      </x:c>
      <x:c r="Q2416" t="str">
        <x:v>manual</x:v>
      </x:c>
      <x:c r="R2416" t="str"/>
      <x:c r="S2416" t="str">
        <x:v>accepted</x:v>
      </x:c>
      <x:c r="T2416" t="str">
        <x:v>confirmed</x:v>
      </x:c>
      <x:c r="U2416" t="str">
        <x:v>True</x:v>
      </x:c>
      <x:c r="V2416" t="str">
        <x:v>His public career profile explicitly lists the 1999 IMO honorable mention and 2000 IMO bronze medal alongside his MIPT petroleum-engineering degree and current senior deployment role at KOC</x:v>
      </x:c>
      <x:c r="W2416" t="str">
        <x:v>His public career profile explicitly lists the 1999 IMO honorable mention and 2000 IMO bronze medal alongside his MIPT petroleum-engineering degree and current senior deployment role at KOC</x:v>
      </x:c>
    </x:row>
    <x:row r="2417">
      <x:c r="A2417" t="str">
        <x:v>ev-0d484ee2bb1d76ad</x:v>
      </x:c>
      <x:c r="B2417" t="str">
        <x:v>kaz-f3c66de0174f</x:v>
      </x:c>
      <x:c r="C2417" t="str">
        <x:v>Ulan Mukashev</x:v>
      </x:c>
      <x:c r="D2417" t="str">
        <x:v>olympiad_participation</x:v>
      </x:c>
      <x:c r="E2417" t="str">
        <x:v>IMO 2000: Bronze medal</x:v>
      </x:c>
      <x:c r="F2417" t="str">
        <x:v>IMO</x:v>
      </x:c>
      <x:c r="G2417" t="str">
        <x:v>2000</x:v>
      </x:c>
      <x:c r="H2417" t="str">
        <x:v>Bronze medal</x:v>
      </x:c>
      <x:c r="I2417" t="str"/>
      <x:c r="J2417" t="str"/>
      <x:c r="K2417" t="str">
        <x:v>src-5d7992f3886b</x:v>
      </x:c>
      <x:c r="L2417" t="str">
        <x:v>https://www.imo-official.org/results/contestant/5752/</x:v>
      </x:c>
      <x:c r="M2417" t="str">
        <x:v>https://www.imo-official.org/results/individual/country/KAZ/</x:v>
      </x:c>
      <x:c r="N2417" t="str">
        <x:v>imo-official.org</x:v>
      </x:c>
      <x:c r="O2417" t="str">
        <x:v>html</x:v>
      </x:c>
      <x:c r="P2417" t="str">
        <x:v>participant_registry</x:v>
      </x:c>
      <x:c r="Q2417" t="str">
        <x:v>IMO</x:v>
      </x:c>
      <x:c r="R2417" t="str">
        <x:v>part-324ddecea340a508</x:v>
      </x:c>
      <x:c r="S2417" t="str">
        <x:v>accepted</x:v>
      </x:c>
      <x:c r="T2417" t="str">
        <x:v>confirmed</x:v>
      </x:c>
      <x:c r="U2417" t="str">
        <x:v>False</x:v>
      </x:c>
      <x:c r="V2417" t="str">
        <x:v>Recorded name: Ulan Mukashev</x:v>
      </x:c>
      <x:c r="W2417" t="str"/>
    </x:row>
    <x:row r="2418">
      <x:c r="A2418" t="str">
        <x:v>ev-26dc89845a9cd3aa</x:v>
      </x:c>
      <x:c r="B2418" t="str">
        <x:v>kaz-f3c66de0174f</x:v>
      </x:c>
      <x:c r="C2418" t="str">
        <x:v>Ulan Mukashev</x:v>
      </x:c>
      <x:c r="D2418" t="str">
        <x:v>olympiad_participation</x:v>
      </x:c>
      <x:c r="E2418" t="str">
        <x:v>IMO 1999: Honourable mention</x:v>
      </x:c>
      <x:c r="F2418" t="str">
        <x:v>IMO</x:v>
      </x:c>
      <x:c r="G2418" t="str">
        <x:v>1999</x:v>
      </x:c>
      <x:c r="H2418" t="str">
        <x:v>Honourable mention</x:v>
      </x:c>
      <x:c r="I2418" t="str"/>
      <x:c r="J2418" t="str"/>
      <x:c r="K2418" t="str">
        <x:v>src-5d7992f3886b</x:v>
      </x:c>
      <x:c r="L2418" t="str">
        <x:v>https://www.imo-official.org/results/contestant/5752/</x:v>
      </x:c>
      <x:c r="M2418" t="str">
        <x:v>https://www.imo-official.org/results/individual/country/KAZ/</x:v>
      </x:c>
      <x:c r="N2418" t="str">
        <x:v>imo-official.org</x:v>
      </x:c>
      <x:c r="O2418" t="str">
        <x:v>html</x:v>
      </x:c>
      <x:c r="P2418" t="str">
        <x:v>participant_registry</x:v>
      </x:c>
      <x:c r="Q2418" t="str">
        <x:v>IMO</x:v>
      </x:c>
      <x:c r="R2418" t="str">
        <x:v>part-1873146a81bdde09</x:v>
      </x:c>
      <x:c r="S2418" t="str">
        <x:v>accepted</x:v>
      </x:c>
      <x:c r="T2418" t="str">
        <x:v>confirmed</x:v>
      </x:c>
      <x:c r="U2418" t="str">
        <x:v>False</x:v>
      </x:c>
      <x:c r="V2418" t="str">
        <x:v>Recorded name: Ulan Mukashev</x:v>
      </x:c>
      <x:c r="W2418" t="str"/>
    </x:row>
    <x:row r="2419">
      <x:c r="A2419" t="str">
        <x:v>ev-ffefbfdcec095408</x:v>
      </x:c>
      <x:c r="B2419" t="str">
        <x:v>kaz-f3c66de0174f</x:v>
      </x:c>
      <x:c r="C2419" t="str">
        <x:v>Ulan Mukashev</x:v>
      </x:c>
      <x:c r="D2419" t="str">
        <x:v>public_profile</x:v>
      </x:c>
      <x:c r="E2419" t="str">
        <x:v>Public LinkedIn profile for Ulan Mukashev</x:v>
      </x:c>
      <x:c r="F2419" t="str"/>
      <x:c r="G2419" t="str"/>
      <x:c r="H2419" t="str"/>
      <x:c r="I2419" t="str"/>
      <x:c r="J2419" t="str"/>
      <x:c r="K2419" t="str">
        <x:v>src-9c0684a2310c</x:v>
      </x:c>
      <x:c r="L2419" t="str">
        <x:v>https://kg.linkedin.com/in/ulan-mukashev-59771a2b</x:v>
      </x:c>
      <x:c r="M2419" t="str"/>
      <x:c r="N2419" t="str">
        <x:v>kg.linkedin.com</x:v>
      </x:c>
      <x:c r="O2419" t="str">
        <x:v>linkedin</x:v>
      </x:c>
      <x:c r="P2419" t="str">
        <x:v>manual_review</x:v>
      </x:c>
      <x:c r="Q2419" t="str">
        <x:v>linkedin</x:v>
      </x:c>
      <x:c r="R2419" t="str"/>
      <x:c r="S2419" t="str">
        <x:v>supporting</x:v>
      </x:c>
      <x:c r="T2419" t="str">
        <x:v>confirmed</x:v>
      </x:c>
      <x:c r="U2419" t="str">
        <x:v>True</x:v>
      </x:c>
      <x:c r="V2419" t="str"/>
      <x:c r="W2419" t="str">
        <x:v>His public career profile explicitly lists the 1999 IMO honorable mention and 2000 IMO bronze medal alongside his MIPT petroleum-engineering degree and current senior deployment role at KOC</x:v>
      </x:c>
    </x:row>
    <x:row r="2420">
      <x:c r="A2420" t="str">
        <x:v>ev-a71c0af80ed0b7ba</x:v>
      </x:c>
      <x:c r="B2420" t="str">
        <x:v>kaz-f4ec7f952510</x:v>
      </x:c>
      <x:c r="C2420" t="str">
        <x:v>Ali-Amir Aldan</x:v>
      </x:c>
      <x:c r="D2420" t="str">
        <x:v>affiliation_candidate</x:v>
      </x:c>
      <x:c r="E2420" t="str">
        <x:v>Affiliation at MIT</x:v>
      </x:c>
      <x:c r="F2420" t="str"/>
      <x:c r="G2420" t="str"/>
      <x:c r="H2420" t="str"/>
      <x:c r="I2420" t="str">
        <x:v>MIT</x:v>
      </x:c>
      <x:c r="J2420" t="str"/>
      <x:c r="K2420" t="str">
        <x:v>src-734b1930f85f</x:v>
      </x:c>
      <x:c r="L2420" t="str">
        <x:v>https://codeforces.com/profile/ACube</x:v>
      </x:c>
      <x:c r="M2420" t="str"/>
      <x:c r="N2420" t="str">
        <x:v>codeforces.com</x:v>
      </x:c>
      <x:c r="O2420" t="str">
        <x:v>structured_profile</x:v>
      </x:c>
      <x:c r="P2420" t="str">
        <x:v>structured_affiliation</x:v>
      </x:c>
      <x:c r="Q2420" t="str">
        <x:v>codeforces</x:v>
      </x:c>
      <x:c r="R2420" t="str"/>
      <x:c r="S2420" t="str">
        <x:v>superseded</x:v>
      </x:c>
      <x:c r="T2420" t="str">
        <x:v>confirmed</x:v>
      </x:c>
      <x:c r="U2420" t="str">
        <x:v>False</x:v>
      </x:c>
      <x:c r="V2420" t="str">
        <x:v>handle=ACube; country=Kazakhstan; city=Almaty; organization=MIT</x:v>
      </x:c>
      <x:c r="W2420" t="str"/>
    </x:row>
    <x:row r="2421">
      <x:c r="A2421" t="str">
        <x:v>ev-1a5e4ecd4944d7bb</x:v>
      </x:c>
      <x:c r="B2421" t="str">
        <x:v>kaz-f4ec7f952510</x:v>
      </x:c>
      <x:c r="C2421" t="str">
        <x:v>Ali-Amir Aldan</x:v>
      </x:c>
      <x:c r="D2421" t="str">
        <x:v>affiliation_candidate</x:v>
      </x:c>
      <x:c r="E2421" t="str">
        <x:v>Affiliation at Massachusetts Institute of Technology</x:v>
      </x:c>
      <x:c r="F2421" t="str"/>
      <x:c r="G2421" t="str"/>
      <x:c r="H2421" t="str"/>
      <x:c r="I2421" t="str">
        <x:v>Massachusetts Institute of Technology</x:v>
      </x:c>
      <x:c r="J2421" t="str"/>
      <x:c r="K2421" t="str">
        <x:v>src-21cdf03f3a01</x:v>
      </x:c>
      <x:c r="L2421" t="str">
        <x:v>https://cphof.org/profile/topcoder:ZoRGaN</x:v>
      </x:c>
      <x:c r="M2421" t="str"/>
      <x:c r="N2421" t="str">
        <x:v>cphof.org</x:v>
      </x:c>
      <x:c r="O2421" t="str">
        <x:v>structured_profile</x:v>
      </x:c>
      <x:c r="P2421" t="str">
        <x:v>structured_affiliation</x:v>
      </x:c>
      <x:c r="Q2421" t="str">
        <x:v>cphof</x:v>
      </x:c>
      <x:c r="R2421" t="str"/>
      <x:c r="S2421" t="str">
        <x:v>superseded</x:v>
      </x:c>
      <x:c r="T2421" t="str">
        <x:v>confirmed</x:v>
      </x:c>
      <x:c r="U2421" t="str">
        <x:v>False</x:v>
      </x:c>
      <x:c r="V2421" t="str">
        <x:v>profile=topcoder:ZoRGaN; country=Kazakhstan; contest=IOI; codeforces=ACube; universities=The University of Texas at Brownsville, Massachusetts Institute of Technology; organization=MIT</x:v>
      </x:c>
      <x:c r="W2421" t="str"/>
    </x:row>
    <x:row r="2422">
      <x:c r="A2422" t="str">
        <x:v>ev-2a37f9f3ddf77230</x:v>
      </x:c>
      <x:c r="B2422" t="str">
        <x:v>kaz-f4ec7f952510</x:v>
      </x:c>
      <x:c r="C2422" t="str">
        <x:v>Ali-Amir Aldan</x:v>
      </x:c>
      <x:c r="D2422" t="str">
        <x:v>affiliation_candidate</x:v>
      </x:c>
      <x:c r="E2422" t="str">
        <x:v>Affiliation at The University of Texas at Brownsville</x:v>
      </x:c>
      <x:c r="F2422" t="str"/>
      <x:c r="G2422" t="str"/>
      <x:c r="H2422" t="str"/>
      <x:c r="I2422" t="str">
        <x:v>The University of Texas at Brownsville</x:v>
      </x:c>
      <x:c r="J2422" t="str"/>
      <x:c r="K2422" t="str">
        <x:v>src-21cdf03f3a01</x:v>
      </x:c>
      <x:c r="L2422" t="str">
        <x:v>https://cphof.org/profile/topcoder:ZoRGaN</x:v>
      </x:c>
      <x:c r="M2422" t="str"/>
      <x:c r="N2422" t="str">
        <x:v>cphof.org</x:v>
      </x:c>
      <x:c r="O2422" t="str">
        <x:v>structured_profile</x:v>
      </x:c>
      <x:c r="P2422" t="str">
        <x:v>structured_affiliation</x:v>
      </x:c>
      <x:c r="Q2422" t="str">
        <x:v>cphof</x:v>
      </x:c>
      <x:c r="R2422" t="str"/>
      <x:c r="S2422" t="str">
        <x:v>superseded</x:v>
      </x:c>
      <x:c r="T2422" t="str">
        <x:v>confirmed</x:v>
      </x:c>
      <x:c r="U2422" t="str">
        <x:v>False</x:v>
      </x:c>
      <x:c r="V2422" t="str">
        <x:v>profile=topcoder:ZoRGaN; country=Kazakhstan; contest=IOI; codeforces=ACube; universities=The University of Texas at Brownsville, Massachusetts Institute of Technology; organization=MIT</x:v>
      </x:c>
      <x:c r="W2422" t="str"/>
    </x:row>
    <x:row r="2423">
      <x:c r="A2423" t="str">
        <x:v>ev-1fe852952ad671a7</x:v>
      </x:c>
      <x:c r="B2423" t="str">
        <x:v>kaz-f4ec7f952510</x:v>
      </x:c>
      <x:c r="C2423" t="str">
        <x:v>Ali-Amir Aldan</x:v>
      </x:c>
      <x:c r="D2423" t="str">
        <x:v>career_outcome</x:v>
      </x:c>
      <x:c r="E2423" t="str">
        <x:v>Affiliation at Fourier</x:v>
      </x:c>
      <x:c r="F2423" t="str"/>
      <x:c r="G2423" t="str"/>
      <x:c r="H2423" t="str"/>
      <x:c r="I2423" t="str">
        <x:v>Fourier</x:v>
      </x:c>
      <x:c r="J2423" t="str"/>
      <x:c r="K2423" t="str">
        <x:v>src-92f9a6edc4d6</x:v>
      </x:c>
      <x:c r="L2423" t="str">
        <x:v>https://www.linkedin.com/in/ali-amir-aldan-a2b81b46</x:v>
      </x:c>
      <x:c r="M2423" t="str"/>
      <x:c r="N2423" t="str">
        <x:v>linkedin.com</x:v>
      </x:c>
      <x:c r="O2423" t="str">
        <x:v>linkedin</x:v>
      </x:c>
      <x:c r="P2423" t="str">
        <x:v>manual_review</x:v>
      </x:c>
      <x:c r="Q2423" t="str">
        <x:v>manual</x:v>
      </x:c>
      <x:c r="R2423" t="str"/>
      <x:c r="S2423" t="str">
        <x:v>accepted</x:v>
      </x:c>
      <x:c r="T2423" t="str">
        <x:v>confirmed</x:v>
      </x:c>
      <x:c r="U2423" t="str">
        <x:v>True</x:v>
      </x:c>
      <x:c r="V2423" t="str">
        <x:v>Competition profile joins IOI medals to MIT and public professional profile lists Fourier</x:v>
      </x:c>
      <x:c r="W2423" t="str">
        <x:v>Competition profile joins IOI medals to MIT and public professional profile lists Fourier</x:v>
      </x:c>
    </x:row>
    <x:row r="2424">
      <x:c r="A2424" t="str">
        <x:v>ev-a385c0018e91d485</x:v>
      </x:c>
      <x:c r="B2424" t="str">
        <x:v>kaz-f4ec7f952510</x:v>
      </x:c>
      <x:c r="C2424" t="str">
        <x:v>Ali-Amir Aldan</x:v>
      </x:c>
      <x:c r="D2424" t="str">
        <x:v>identity_candidate</x:v>
      </x:c>
      <x:c r="E2424" t="str">
        <x:v>Identity candidate from codeforces: Ali-Amir Aldan</x:v>
      </x:c>
      <x:c r="F2424" t="str"/>
      <x:c r="G2424" t="str"/>
      <x:c r="H2424" t="str"/>
      <x:c r="I2424" t="str">
        <x:v>MIT</x:v>
      </x:c>
      <x:c r="J2424" t="str"/>
      <x:c r="K2424" t="str">
        <x:v>src-734b1930f85f</x:v>
      </x:c>
      <x:c r="L2424" t="str">
        <x:v>https://codeforces.com/profile/ACube</x:v>
      </x:c>
      <x:c r="M2424" t="str"/>
      <x:c r="N2424" t="str">
        <x:v>codeforces.com</x:v>
      </x:c>
      <x:c r="O2424" t="str">
        <x:v>structured_profile</x:v>
      </x:c>
      <x:c r="P2424" t="str">
        <x:v>structured_identity</x:v>
      </x:c>
      <x:c r="Q2424" t="str">
        <x:v>codeforces</x:v>
      </x:c>
      <x:c r="R2424" t="str">
        <x:v>ACube</x:v>
      </x:c>
      <x:c r="S2424" t="str">
        <x:v>superseded</x:v>
      </x:c>
      <x:c r="T2424" t="str">
        <x:v>confirmed</x:v>
      </x:c>
      <x:c r="U2424" t="str">
        <x:v>False</x:v>
      </x:c>
      <x:c r="V2424" t="str">
        <x:v>handle=ACube; country=Kazakhstan; city=Almaty; organization=MIT</x:v>
      </x:c>
      <x:c r="W2424" t="str">
        <x:v>exact_name;kazakhstan_context;organization_present;linked_profile</x:v>
      </x:c>
    </x:row>
    <x:row r="2425">
      <x:c r="A2425" t="str">
        <x:v>ev-41a9ad2a0d06666d</x:v>
      </x:c>
      <x:c r="B2425" t="str">
        <x:v>kaz-f4ec7f952510</x:v>
      </x:c>
      <x:c r="C2425" t="str">
        <x:v>Ali-Amir Aldan</x:v>
      </x:c>
      <x:c r="D2425" t="str">
        <x:v>identity_candidate</x:v>
      </x:c>
      <x:c r="E2425" t="str">
        <x:v>Identity candidate from cphof: Ali-Amir Aldan</x:v>
      </x:c>
      <x:c r="F2425" t="str"/>
      <x:c r="G2425" t="str"/>
      <x:c r="H2425" t="str"/>
      <x:c r="I2425" t="str">
        <x:v>MIT</x:v>
      </x:c>
      <x:c r="J2425" t="str"/>
      <x:c r="K2425" t="str">
        <x:v>src-21cdf03f3a01</x:v>
      </x:c>
      <x:c r="L2425" t="str">
        <x:v>https://cphof.org/profile/topcoder:ZoRGaN</x:v>
      </x:c>
      <x:c r="M2425" t="str"/>
      <x:c r="N2425" t="str">
        <x:v>cphof.org</x:v>
      </x:c>
      <x:c r="O2425" t="str">
        <x:v>structured_profile</x:v>
      </x:c>
      <x:c r="P2425" t="str">
        <x:v>structured_identity</x:v>
      </x:c>
      <x:c r="Q2425" t="str">
        <x:v>cphof</x:v>
      </x:c>
      <x:c r="R2425" t="str">
        <x:v>topcoder:ZoRGaN</x:v>
      </x:c>
      <x:c r="S2425" t="str">
        <x:v>superseded</x:v>
      </x:c>
      <x:c r="T2425" t="str">
        <x:v>confirmed</x:v>
      </x:c>
      <x:c r="U2425" t="str">
        <x:v>False</x:v>
      </x:c>
      <x:c r="V2425" t="str">
        <x:v>profile=topcoder:ZoRGaN; country=Kazakhstan; contest=IOI; codeforces=ACube; universities=The University of Texas at Brownsville, Massachusetts Institute of Technology; organization=MIT</x:v>
      </x:c>
      <x:c r="W2425" t="str">
        <x:v>exact_name;kazakhstan_context;direct_olympiad_evidence;outbound_profile_links;linked_profile</x:v>
      </x:c>
    </x:row>
    <x:row r="2426">
      <x:c r="A2426" t="str">
        <x:v>ev-c5b76f7e9bd1e873</x:v>
      </x:c>
      <x:c r="B2426" t="str">
        <x:v>kaz-f4ec7f952510</x:v>
      </x:c>
      <x:c r="C2426" t="str">
        <x:v>Ali-Amir Aldan</x:v>
      </x:c>
      <x:c r="D2426" t="str">
        <x:v>olympiad_identity_bridge</x:v>
      </x:c>
      <x:c r="E2426" t="str">
        <x:v>Reviewed Olympiad identity evidence for Ali-Amir Aldan</x:v>
      </x:c>
      <x:c r="F2426" t="str"/>
      <x:c r="G2426" t="str"/>
      <x:c r="H2426" t="str"/>
      <x:c r="I2426" t="str"/>
      <x:c r="J2426" t="str"/>
      <x:c r="K2426" t="str">
        <x:v>src-14447b405598</x:v>
      </x:c>
      <x:c r="L2426" t="str">
        <x:v>https://cphof.org/profile/topcoder%3AZoRGaN</x:v>
      </x:c>
      <x:c r="M2426" t="str"/>
      <x:c r="N2426" t="str">
        <x:v>cphof.org</x:v>
      </x:c>
      <x:c r="O2426" t="str">
        <x:v>structured_profile</x:v>
      </x:c>
      <x:c r="P2426" t="str">
        <x:v>manual_review</x:v>
      </x:c>
      <x:c r="Q2426" t="str">
        <x:v>manual</x:v>
      </x:c>
      <x:c r="R2426" t="str"/>
      <x:c r="S2426" t="str">
        <x:v>accepted</x:v>
      </x:c>
      <x:c r="T2426" t="str">
        <x:v>confirmed</x:v>
      </x:c>
      <x:c r="U2426" t="str">
        <x:v>True</x:v>
      </x:c>
      <x:c r="V2426" t="str">
        <x:v>Competition profile joins IOI medals to MIT and public professional profile lists Fourier</x:v>
      </x:c>
      <x:c r="W2426" t="str">
        <x:v>Competition profile joins IOI medals to MIT and public professional profile lists Fourier</x:v>
      </x:c>
    </x:row>
    <x:row r="2427">
      <x:c r="A2427" t="str">
        <x:v>ev-256bf8b68d5f9540</x:v>
      </x:c>
      <x:c r="B2427" t="str">
        <x:v>kaz-f4ec7f952510</x:v>
      </x:c>
      <x:c r="C2427" t="str">
        <x:v>Ali-Amir Aldan</x:v>
      </x:c>
      <x:c r="D2427" t="str">
        <x:v>olympiad_participation</x:v>
      </x:c>
      <x:c r="E2427" t="str">
        <x:v>IOI 2010: Bronze</x:v>
      </x:c>
      <x:c r="F2427" t="str">
        <x:v>IOI</x:v>
      </x:c>
      <x:c r="G2427" t="str">
        <x:v>2010</x:v>
      </x:c>
      <x:c r="H2427" t="str">
        <x:v>Bronze</x:v>
      </x:c>
      <x:c r="I2427" t="str"/>
      <x:c r="J2427" t="str"/>
      <x:c r="K2427" t="str">
        <x:v>src-d2ceaab7c2c8</x:v>
      </x:c>
      <x:c r="L2427" t="str">
        <x:v>https://stats.ioinformatics.org/results/people/147</x:v>
      </x:c>
      <x:c r="M2427" t="str">
        <x:v>https://stats.ioinformatics.org/results/KAZ</x:v>
      </x:c>
      <x:c r="N2427" t="str">
        <x:v>stats.ioinformatics.org</x:v>
      </x:c>
      <x:c r="O2427" t="str">
        <x:v>html</x:v>
      </x:c>
      <x:c r="P2427" t="str">
        <x:v>participant_registry</x:v>
      </x:c>
      <x:c r="Q2427" t="str">
        <x:v>IOI</x:v>
      </x:c>
      <x:c r="R2427" t="str">
        <x:v>part-a3064e655480a243</x:v>
      </x:c>
      <x:c r="S2427" t="str">
        <x:v>accepted</x:v>
      </x:c>
      <x:c r="T2427" t="str">
        <x:v>confirmed</x:v>
      </x:c>
      <x:c r="U2427" t="str">
        <x:v>False</x:v>
      </x:c>
      <x:c r="V2427" t="str">
        <x:v>Recorded name: Ali-Amir Aldan</x:v>
      </x:c>
      <x:c r="W2427" t="str"/>
    </x:row>
    <x:row r="2428">
      <x:c r="A2428" t="str">
        <x:v>ev-ecaa4f60b5eb860f</x:v>
      </x:c>
      <x:c r="B2428" t="str">
        <x:v>kaz-f4ec7f952510</x:v>
      </x:c>
      <x:c r="C2428" t="str">
        <x:v>Ali-Amir Aldan</x:v>
      </x:c>
      <x:c r="D2428" t="str">
        <x:v>olympiad_participation</x:v>
      </x:c>
      <x:c r="E2428" t="str">
        <x:v>IOI 2011: Silver</x:v>
      </x:c>
      <x:c r="F2428" t="str">
        <x:v>IOI</x:v>
      </x:c>
      <x:c r="G2428" t="str">
        <x:v>2011</x:v>
      </x:c>
      <x:c r="H2428" t="str">
        <x:v>Silver</x:v>
      </x:c>
      <x:c r="I2428" t="str"/>
      <x:c r="J2428" t="str"/>
      <x:c r="K2428" t="str">
        <x:v>src-d2ceaab7c2c8</x:v>
      </x:c>
      <x:c r="L2428" t="str">
        <x:v>https://stats.ioinformatics.org/results/people/147</x:v>
      </x:c>
      <x:c r="M2428" t="str">
        <x:v>https://stats.ioinformatics.org/results/KAZ</x:v>
      </x:c>
      <x:c r="N2428" t="str">
        <x:v>stats.ioinformatics.org</x:v>
      </x:c>
      <x:c r="O2428" t="str">
        <x:v>html</x:v>
      </x:c>
      <x:c r="P2428" t="str">
        <x:v>participant_registry</x:v>
      </x:c>
      <x:c r="Q2428" t="str">
        <x:v>IOI</x:v>
      </x:c>
      <x:c r="R2428" t="str">
        <x:v>part-64fe1886ea53394d</x:v>
      </x:c>
      <x:c r="S2428" t="str">
        <x:v>accepted</x:v>
      </x:c>
      <x:c r="T2428" t="str">
        <x:v>confirmed</x:v>
      </x:c>
      <x:c r="U2428" t="str">
        <x:v>False</x:v>
      </x:c>
      <x:c r="V2428" t="str">
        <x:v>Recorded name: Ali-Amir Aldan</x:v>
      </x:c>
      <x:c r="W2428" t="str"/>
    </x:row>
    <x:row r="2429">
      <x:c r="A2429" t="str">
        <x:v>ev-74bd092c6be84d4f</x:v>
      </x:c>
      <x:c r="B2429" t="str">
        <x:v>kaz-f4ec7f952510</x:v>
      </x:c>
      <x:c r="C2429" t="str">
        <x:v>Ali-Amir Aldan</x:v>
      </x:c>
      <x:c r="D2429" t="str">
        <x:v>public_profile</x:v>
      </x:c>
      <x:c r="E2429" t="str">
        <x:v>Public LinkedIn profile for Ali-Amir Aldan</x:v>
      </x:c>
      <x:c r="F2429" t="str"/>
      <x:c r="G2429" t="str"/>
      <x:c r="H2429" t="str"/>
      <x:c r="I2429" t="str"/>
      <x:c r="J2429" t="str"/>
      <x:c r="K2429" t="str">
        <x:v>src-92f9a6edc4d6</x:v>
      </x:c>
      <x:c r="L2429" t="str">
        <x:v>https://www.linkedin.com/in/ali-amir-aldan-a2b81b46</x:v>
      </x:c>
      <x:c r="M2429" t="str"/>
      <x:c r="N2429" t="str">
        <x:v>linkedin.com</x:v>
      </x:c>
      <x:c r="O2429" t="str">
        <x:v>linkedin</x:v>
      </x:c>
      <x:c r="P2429" t="str">
        <x:v>manual_review</x:v>
      </x:c>
      <x:c r="Q2429" t="str">
        <x:v>linkedin</x:v>
      </x:c>
      <x:c r="R2429" t="str"/>
      <x:c r="S2429" t="str">
        <x:v>supporting</x:v>
      </x:c>
      <x:c r="T2429" t="str">
        <x:v>confirmed</x:v>
      </x:c>
      <x:c r="U2429" t="str">
        <x:v>True</x:v>
      </x:c>
      <x:c r="V2429" t="str"/>
      <x:c r="W2429" t="str">
        <x:v>Competition profile joins IOI medals to MIT and public professional profile lists Fourier</x:v>
      </x:c>
    </x:row>
    <x:row r="2430">
      <x:c r="A2430" t="str">
        <x:v>ev-c4e37d49ea70e2c6</x:v>
      </x:c>
      <x:c r="B2430" t="str">
        <x:v>kaz-f4f08ec984b8</x:v>
      </x:c>
      <x:c r="C2430" t="str">
        <x:v>Nikolay Berezhnoy</x:v>
      </x:c>
      <x:c r="D2430" t="str">
        <x:v>career_outcome</x:v>
      </x:c>
      <x:c r="E2430" t="str">
        <x:v>Senior Researcher in Bioengineering and Regenerative Medicine at Nazarbayev University</x:v>
      </x:c>
      <x:c r="F2430" t="str"/>
      <x:c r="G2430" t="str"/>
      <x:c r="H2430" t="str"/>
      <x:c r="I2430" t="str">
        <x:v>Nazarbayev University</x:v>
      </x:c>
      <x:c r="J2430" t="str">
        <x:v>Senior Researcher in Bioengineering and Regenerative Medicine</x:v>
      </x:c>
      <x:c r="K2430" t="str">
        <x:v>src-f33bb7a68ec2</x:v>
      </x:c>
      <x:c r="L2430" t="str">
        <x:v>https://research.nu.edu.kz/en/persons/nikolay-berezhnoy/</x:v>
      </x:c>
      <x:c r="M2430" t="str"/>
      <x:c r="N2430" t="str">
        <x:v>research.nu.edu.kz</x:v>
      </x:c>
      <x:c r="O2430" t="str">
        <x:v>web_page</x:v>
      </x:c>
      <x:c r="P2430" t="str">
        <x:v>manual_review</x:v>
      </x:c>
      <x:c r="Q2430" t="str">
        <x:v>manual</x:v>
      </x:c>
      <x:c r="R2430" t="str"/>
      <x:c r="S2430" t="str">
        <x:v>accepted</x:v>
      </x:c>
      <x:c r="T2430" t="str">
        <x:v>confirmed</x:v>
      </x:c>
      <x:c r="U2430" t="str">
        <x:v>True</x:v>
      </x:c>
      <x:c r="V2430" t="str">
        <x:v>The adjacent 2001 and 2002 official IBO records align with the rare exact-name Kazakhstan researcher and the biological field on Nazarbayev University's current staff profile</x:v>
      </x:c>
      <x:c r="W2430" t="str">
        <x:v>The adjacent 2001 and 2002 official IBO records align with the rare exact-name Kazakhstan researcher and the biological field on Nazarbayev University's current staff profile</x:v>
      </x:c>
    </x:row>
    <x:row r="2431">
      <x:c r="A2431" t="str">
        <x:v>ev-08062ded0c16092e</x:v>
      </x:c>
      <x:c r="B2431" t="str">
        <x:v>kaz-f4f08ec984b8</x:v>
      </x:c>
      <x:c r="C2431" t="str">
        <x:v>Nikolay Berezhnoy</x:v>
      </x:c>
      <x:c r="D2431" t="str">
        <x:v>olympiad_identity_bridge</x:v>
      </x:c>
      <x:c r="E2431" t="str">
        <x:v>Reviewed Olympiad identity evidence for Nikolay Berezhnoy</x:v>
      </x:c>
      <x:c r="F2431" t="str"/>
      <x:c r="G2431" t="str"/>
      <x:c r="H2431" t="str"/>
      <x:c r="I2431" t="str"/>
      <x:c r="J2431" t="str"/>
      <x:c r="K2431" t="str">
        <x:v>src-087b5bc0ff6f</x:v>
      </x:c>
      <x:c r="L2431" t="str">
        <x:v>https://www.ibo-info.org/files/downloads/results-reports/results/IBO2002.pdf</x:v>
      </x:c>
      <x:c r="M2431" t="str"/>
      <x:c r="N2431" t="str">
        <x:v>ibo-info.org</x:v>
      </x:c>
      <x:c r="O2431" t="str">
        <x:v>pdf</x:v>
      </x:c>
      <x:c r="P2431" t="str">
        <x:v>manual_review</x:v>
      </x:c>
      <x:c r="Q2431" t="str">
        <x:v>manual</x:v>
      </x:c>
      <x:c r="R2431" t="str"/>
      <x:c r="S2431" t="str">
        <x:v>accepted</x:v>
      </x:c>
      <x:c r="T2431" t="str">
        <x:v>confirmed</x:v>
      </x:c>
      <x:c r="U2431" t="str">
        <x:v>True</x:v>
      </x:c>
      <x:c r="V2431" t="str">
        <x:v>The adjacent 2001 and 2002 official IBO records align with the rare exact-name Kazakhstan researcher and the biological field on Nazarbayev University's current staff profile</x:v>
      </x:c>
      <x:c r="W2431" t="str">
        <x:v>The adjacent 2001 and 2002 official IBO records align with the rare exact-name Kazakhstan researcher and the biological field on Nazarbayev University's current staff profile</x:v>
      </x:c>
    </x:row>
    <x:row r="2432">
      <x:c r="A2432" t="str">
        <x:v>ev-ea27ff49d82d798f</x:v>
      </x:c>
      <x:c r="B2432" t="str">
        <x:v>kaz-f4f08ec984b8</x:v>
      </x:c>
      <x:c r="C2432" t="str">
        <x:v>Berezhnoy Nikolay</x:v>
      </x:c>
      <x:c r="D2432" t="str">
        <x:v>olympiad_participation</x:v>
      </x:c>
      <x:c r="E2432" t="str">
        <x:v>IBO 2001: Participant</x:v>
      </x:c>
      <x:c r="F2432" t="str">
        <x:v>IBO</x:v>
      </x:c>
      <x:c r="G2432" t="str">
        <x:v>2001</x:v>
      </x:c>
      <x:c r="H2432" t="str"/>
      <x:c r="I2432" t="str"/>
      <x:c r="J2432" t="str"/>
      <x:c r="K2432" t="str">
        <x:v>src-ebd50f7c8a4c</x:v>
      </x:c>
      <x:c r="L2432" t="str">
        <x:v>https://www.ibo-info.org/files/downloads/results-reports/results/IBO2001.pdf</x:v>
      </x:c>
      <x:c r="M2432" t="str"/>
      <x:c r="N2432" t="str">
        <x:v>ibo-info.org</x:v>
      </x:c>
      <x:c r="O2432" t="str">
        <x:v>pdf</x:v>
      </x:c>
      <x:c r="P2432" t="str">
        <x:v>participant_registry</x:v>
      </x:c>
      <x:c r="Q2432" t="str">
        <x:v>IBO</x:v>
      </x:c>
      <x:c r="R2432" t="str">
        <x:v>part-1c6158ddbb73adcd</x:v>
      </x:c>
      <x:c r="S2432" t="str">
        <x:v>accepted</x:v>
      </x:c>
      <x:c r="T2432" t="str">
        <x:v>confirmed</x:v>
      </x:c>
      <x:c r="U2432" t="str">
        <x:v>False</x:v>
      </x:c>
      <x:c r="V2432" t="str">
        <x:v>Recorded name: Berezhnoi Nikolay</x:v>
      </x:c>
      <x:c r="W2432" t="str"/>
    </x:row>
    <x:row r="2433">
      <x:c r="A2433" t="str">
        <x:v>ev-564dd857815eba0f</x:v>
      </x:c>
      <x:c r="B2433" t="str">
        <x:v>kaz-f4f08ec984b8</x:v>
      </x:c>
      <x:c r="C2433" t="str">
        <x:v>Berezhnoy Nikolay</x:v>
      </x:c>
      <x:c r="D2433" t="str">
        <x:v>olympiad_participation</x:v>
      </x:c>
      <x:c r="E2433" t="str">
        <x:v>IBO 2002: Bronze</x:v>
      </x:c>
      <x:c r="F2433" t="str">
        <x:v>IBO</x:v>
      </x:c>
      <x:c r="G2433" t="str">
        <x:v>2002</x:v>
      </x:c>
      <x:c r="H2433" t="str">
        <x:v>Bronze</x:v>
      </x:c>
      <x:c r="I2433" t="str"/>
      <x:c r="J2433" t="str"/>
      <x:c r="K2433" t="str">
        <x:v>src-087b5bc0ff6f</x:v>
      </x:c>
      <x:c r="L2433" t="str">
        <x:v>https://www.ibo-info.org/files/downloads/results-reports/results/IBO2002.pdf</x:v>
      </x:c>
      <x:c r="M2433" t="str"/>
      <x:c r="N2433" t="str">
        <x:v>ibo-info.org</x:v>
      </x:c>
      <x:c r="O2433" t="str">
        <x:v>pdf</x:v>
      </x:c>
      <x:c r="P2433" t="str">
        <x:v>participant_registry</x:v>
      </x:c>
      <x:c r="Q2433" t="str">
        <x:v>IBO</x:v>
      </x:c>
      <x:c r="R2433" t="str">
        <x:v>part-70b57931a9498b15</x:v>
      </x:c>
      <x:c r="S2433" t="str">
        <x:v>accepted</x:v>
      </x:c>
      <x:c r="T2433" t="str">
        <x:v>confirmed</x:v>
      </x:c>
      <x:c r="U2433" t="str">
        <x:v>False</x:v>
      </x:c>
      <x:c r="V2433" t="str">
        <x:v>Recorded name: Berezhnoy Nikolay</x:v>
      </x:c>
      <x:c r="W2433" t="str"/>
    </x:row>
    <x:row r="2434">
      <x:c r="A2434" t="str">
        <x:v>ev-85be588d070c7750</x:v>
      </x:c>
      <x:c r="B2434" t="str">
        <x:v>kaz-f5050685c728</x:v>
      </x:c>
      <x:c r="C2434" t="str">
        <x:v>Darkhan Nurlybay</x:v>
      </x:c>
      <x:c r="D2434" t="str">
        <x:v>olympiad_participation</x:v>
      </x:c>
      <x:c r="E2434" t="str">
        <x:v>IPhO 2011: Bronze Medal</x:v>
      </x:c>
      <x:c r="F2434" t="str">
        <x:v>IPhO</x:v>
      </x:c>
      <x:c r="G2434" t="str">
        <x:v>2011</x:v>
      </x:c>
      <x:c r="H2434" t="str">
        <x:v>Bronze Medal</x:v>
      </x:c>
      <x:c r="I2434" t="str"/>
      <x:c r="J2434" t="str"/>
      <x:c r="K2434" t="str">
        <x:v>src-ad74ea491705</x:v>
      </x:c>
      <x:c r="L2434" t="str">
        <x:v>https://ipho-unofficial.org/countries/KAZ/individual</x:v>
      </x:c>
      <x:c r="M2434" t="str"/>
      <x:c r="N2434" t="str">
        <x:v>ipho-unofficial.org</x:v>
      </x:c>
      <x:c r="O2434" t="str">
        <x:v>html</x:v>
      </x:c>
      <x:c r="P2434" t="str">
        <x:v>participant_registry</x:v>
      </x:c>
      <x:c r="Q2434" t="str">
        <x:v>IPhO</x:v>
      </x:c>
      <x:c r="R2434" t="str">
        <x:v>part-0e0a2fd78575c2e1</x:v>
      </x:c>
      <x:c r="S2434" t="str">
        <x:v>accepted</x:v>
      </x:c>
      <x:c r="T2434" t="str">
        <x:v>confirmed</x:v>
      </x:c>
      <x:c r="U2434" t="str">
        <x:v>False</x:v>
      </x:c>
      <x:c r="V2434" t="str">
        <x:v>Recorded name: Darkhan Nurlybay</x:v>
      </x:c>
      <x:c r="W2434" t="str"/>
    </x:row>
    <x:row r="2435">
      <x:c r="A2435" t="str">
        <x:v>ev-8d33b1cbd817d2a5</x:v>
      </x:c>
      <x:c r="B2435" t="str">
        <x:v>kaz-f63c5a4ed4de</x:v>
      </x:c>
      <x:c r="C2435" t="str">
        <x:v>Yerassyl Altynbek</x:v>
      </x:c>
      <x:c r="D2435" t="str">
        <x:v>olympiad_participation</x:v>
      </x:c>
      <x:c r="E2435" t="str">
        <x:v>IMO 2025: Bronze medal</x:v>
      </x:c>
      <x:c r="F2435" t="str">
        <x:v>IMO</x:v>
      </x:c>
      <x:c r="G2435" t="str">
        <x:v>2025</x:v>
      </x:c>
      <x:c r="H2435" t="str">
        <x:v>Bronze medal</x:v>
      </x:c>
      <x:c r="I2435" t="str"/>
      <x:c r="J2435" t="str"/>
      <x:c r="K2435" t="str">
        <x:v>src-80920f2a81f8</x:v>
      </x:c>
      <x:c r="L2435" t="str">
        <x:v>https://www.imo-official.org/results/contestant/35205/</x:v>
      </x:c>
      <x:c r="M2435" t="str">
        <x:v>https://www.imo-official.org/results/individual/country/KAZ/</x:v>
      </x:c>
      <x:c r="N2435" t="str">
        <x:v>imo-official.org</x:v>
      </x:c>
      <x:c r="O2435" t="str">
        <x:v>html</x:v>
      </x:c>
      <x:c r="P2435" t="str">
        <x:v>participant_registry</x:v>
      </x:c>
      <x:c r="Q2435" t="str">
        <x:v>IMO</x:v>
      </x:c>
      <x:c r="R2435" t="str">
        <x:v>part-6ef6cf4a7ae01b58</x:v>
      </x:c>
      <x:c r="S2435" t="str">
        <x:v>accepted</x:v>
      </x:c>
      <x:c r="T2435" t="str">
        <x:v>confirmed</x:v>
      </x:c>
      <x:c r="U2435" t="str">
        <x:v>False</x:v>
      </x:c>
      <x:c r="V2435" t="str">
        <x:v>Recorded name: Yerassyl Altynbek</x:v>
      </x:c>
      <x:c r="W2435" t="str"/>
    </x:row>
    <x:row r="2436">
      <x:c r="A2436" t="str">
        <x:v>ev-aa1ed54e91ef174c</x:v>
      </x:c>
      <x:c r="B2436" t="str">
        <x:v>kaz-f63c5a4ed4de</x:v>
      </x:c>
      <x:c r="C2436" t="str">
        <x:v>Yerassyl Altynbek</x:v>
      </x:c>
      <x:c r="D2436" t="str">
        <x:v>olympiad_participation</x:v>
      </x:c>
      <x:c r="E2436" t="str">
        <x:v>IMO 2026: Bronze medal</x:v>
      </x:c>
      <x:c r="F2436" t="str">
        <x:v>IMO</x:v>
      </x:c>
      <x:c r="G2436" t="str">
        <x:v>2026</x:v>
      </x:c>
      <x:c r="H2436" t="str">
        <x:v>Bronze medal</x:v>
      </x:c>
      <x:c r="I2436" t="str"/>
      <x:c r="J2436" t="str"/>
      <x:c r="K2436" t="str">
        <x:v>src-80920f2a81f8</x:v>
      </x:c>
      <x:c r="L2436" t="str">
        <x:v>https://www.imo-official.org/results/contestant/35205/</x:v>
      </x:c>
      <x:c r="M2436" t="str">
        <x:v>https://www.imo-official.org/results/individual/country/KAZ/</x:v>
      </x:c>
      <x:c r="N2436" t="str">
        <x:v>imo-official.org</x:v>
      </x:c>
      <x:c r="O2436" t="str">
        <x:v>html</x:v>
      </x:c>
      <x:c r="P2436" t="str">
        <x:v>participant_registry</x:v>
      </x:c>
      <x:c r="Q2436" t="str">
        <x:v>IMO</x:v>
      </x:c>
      <x:c r="R2436" t="str">
        <x:v>part-63f888bb7b005e53</x:v>
      </x:c>
      <x:c r="S2436" t="str">
        <x:v>accepted</x:v>
      </x:c>
      <x:c r="T2436" t="str">
        <x:v>confirmed</x:v>
      </x:c>
      <x:c r="U2436" t="str">
        <x:v>False</x:v>
      </x:c>
      <x:c r="V2436" t="str">
        <x:v>Recorded name: Yerassyl Altynbek</x:v>
      </x:c>
      <x:c r="W2436" t="str"/>
    </x:row>
    <x:row r="2437">
      <x:c r="A2437" t="str">
        <x:v>ev-d571f48ed56d4c9b</x:v>
      </x:c>
      <x:c r="B2437" t="str">
        <x:v>kaz-f648d0d6bf6d</x:v>
      </x:c>
      <x:c r="C2437" t="str">
        <x:v>Manatuly Angsar</x:v>
      </x:c>
      <x:c r="D2437" t="str">
        <x:v>olympiad_participation</x:v>
      </x:c>
      <x:c r="E2437" t="str">
        <x:v>IPhO 2010: Silver Medal</x:v>
      </x:c>
      <x:c r="F2437" t="str">
        <x:v>IPhO</x:v>
      </x:c>
      <x:c r="G2437" t="str">
        <x:v>2010</x:v>
      </x:c>
      <x:c r="H2437" t="str">
        <x:v>Silver Medal</x:v>
      </x:c>
      <x:c r="I2437" t="str"/>
      <x:c r="J2437" t="str"/>
      <x:c r="K2437" t="str">
        <x:v>src-ad74ea491705</x:v>
      </x:c>
      <x:c r="L2437" t="str">
        <x:v>https://ipho-unofficial.org/countries/KAZ/individual</x:v>
      </x:c>
      <x:c r="M2437" t="str"/>
      <x:c r="N2437" t="str">
        <x:v>ipho-unofficial.org</x:v>
      </x:c>
      <x:c r="O2437" t="str">
        <x:v>html</x:v>
      </x:c>
      <x:c r="P2437" t="str">
        <x:v>participant_registry</x:v>
      </x:c>
      <x:c r="Q2437" t="str">
        <x:v>IPhO</x:v>
      </x:c>
      <x:c r="R2437" t="str">
        <x:v>part-54e4bf54ed88f1f5</x:v>
      </x:c>
      <x:c r="S2437" t="str">
        <x:v>accepted</x:v>
      </x:c>
      <x:c r="T2437" t="str">
        <x:v>confirmed</x:v>
      </x:c>
      <x:c r="U2437" t="str">
        <x:v>False</x:v>
      </x:c>
      <x:c r="V2437" t="str">
        <x:v>Recorded name: Manatuly Angsar</x:v>
      </x:c>
      <x:c r="W2437" t="str"/>
    </x:row>
    <x:row r="2438">
      <x:c r="A2438" t="str">
        <x:v>ev-419ba18b4d898f61</x:v>
      </x:c>
      <x:c r="B2438" t="str">
        <x:v>kaz-f67b534425a5</x:v>
      </x:c>
      <x:c r="C2438" t="str">
        <x:v>Zhaslan Baraissov</x:v>
      </x:c>
      <x:c r="D2438" t="str">
        <x:v>affiliation_candidate</x:v>
      </x:c>
      <x:c r="E2438" t="str">
        <x:v>Affiliation at Cornell University</x:v>
      </x:c>
      <x:c r="F2438" t="str"/>
      <x:c r="G2438" t="str"/>
      <x:c r="H2438" t="str"/>
      <x:c r="I2438" t="str">
        <x:v>Cornell University</x:v>
      </x:c>
      <x:c r="J2438" t="str"/>
      <x:c r="K2438" t="str">
        <x:v>src-b5c6717140a5</x:v>
      </x:c>
      <x:c r="L2438" t="str">
        <x:v>https://orcid.org/0000-0002-2018-982X</x:v>
      </x:c>
      <x:c r="M2438" t="str"/>
      <x:c r="N2438" t="str">
        <x:v>orcid.org</x:v>
      </x:c>
      <x:c r="O2438" t="str">
        <x:v>structured_profile</x:v>
      </x:c>
      <x:c r="P2438" t="str">
        <x:v>structured_affiliation</x:v>
      </x:c>
      <x:c r="Q2438" t="str">
        <x:v>orcid</x:v>
      </x:c>
      <x:c r="R2438" t="str"/>
      <x:c r="S2438" t="str">
        <x:v>superseded</x:v>
      </x:c>
      <x:c r="T2438" t="str">
        <x:v>probable</x:v>
      </x:c>
      <x:c r="U2438" t="str">
        <x:v>False</x:v>
      </x:c>
      <x:c r="V2438" t="str">
        <x:v>Cornell University</x:v>
      </x:c>
      <x:c r="W2438" t="str"/>
    </x:row>
    <x:row r="2439">
      <x:c r="A2439" t="str">
        <x:v>ev-87ff2353edfeb122</x:v>
      </x:c>
      <x:c r="B2439" t="str">
        <x:v>kaz-f67b534425a5</x:v>
      </x:c>
      <x:c r="C2439" t="str">
        <x:v>Zhaslan Baraissov</x:v>
      </x:c>
      <x:c r="D2439" t="str">
        <x:v>affiliation_candidate</x:v>
      </x:c>
      <x:c r="E2439" t="str">
        <x:v>Research Assistant at National University of Singapore</x:v>
      </x:c>
      <x:c r="F2439" t="str"/>
      <x:c r="G2439" t="str"/>
      <x:c r="H2439" t="str"/>
      <x:c r="I2439" t="str">
        <x:v>National University of Singapore</x:v>
      </x:c>
      <x:c r="J2439" t="str">
        <x:v>Research Assistant</x:v>
      </x:c>
      <x:c r="K2439" t="str">
        <x:v>src-b5c6717140a5</x:v>
      </x:c>
      <x:c r="L2439" t="str">
        <x:v>https://orcid.org/0000-0002-2018-982X</x:v>
      </x:c>
      <x:c r="M2439" t="str"/>
      <x:c r="N2439" t="str">
        <x:v>orcid.org</x:v>
      </x:c>
      <x:c r="O2439" t="str">
        <x:v>structured_profile</x:v>
      </x:c>
      <x:c r="P2439" t="str">
        <x:v>structured_affiliation</x:v>
      </x:c>
      <x:c r="Q2439" t="str">
        <x:v>orcid</x:v>
      </x:c>
      <x:c r="R2439" t="str"/>
      <x:c r="S2439" t="str">
        <x:v>superseded</x:v>
      </x:c>
      <x:c r="T2439" t="str">
        <x:v>probable</x:v>
      </x:c>
      <x:c r="U2439" t="str">
        <x:v>False</x:v>
      </x:c>
      <x:c r="V2439" t="str">
        <x:v>National University of Singapore; Research Assistant; Biology; 2015; 2019</x:v>
      </x:c>
      <x:c r="W2439" t="str"/>
    </x:row>
    <x:row r="2440">
      <x:c r="A2440" t="str">
        <x:v>ev-99b5343675b948dd</x:v>
      </x:c>
      <x:c r="B2440" t="str">
        <x:v>kaz-f67b534425a5</x:v>
      </x:c>
      <x:c r="C2440" t="str">
        <x:v>Zhaslan Baraissov</x:v>
      </x:c>
      <x:c r="D2440" t="str">
        <x:v>affiliation_candidate</x:v>
      </x:c>
      <x:c r="E2440" t="str">
        <x:v>PhD at Cornell University</x:v>
      </x:c>
      <x:c r="F2440" t="str"/>
      <x:c r="G2440" t="str"/>
      <x:c r="H2440" t="str"/>
      <x:c r="I2440" t="str">
        <x:v>Cornell University</x:v>
      </x:c>
      <x:c r="J2440" t="str">
        <x:v>PhD</x:v>
      </x:c>
      <x:c r="K2440" t="str">
        <x:v>src-b5c6717140a5</x:v>
      </x:c>
      <x:c r="L2440" t="str">
        <x:v>https://orcid.org/0000-0002-2018-982X</x:v>
      </x:c>
      <x:c r="M2440" t="str"/>
      <x:c r="N2440" t="str">
        <x:v>orcid.org</x:v>
      </x:c>
      <x:c r="O2440" t="str">
        <x:v>structured_profile</x:v>
      </x:c>
      <x:c r="P2440" t="str">
        <x:v>structured_affiliation</x:v>
      </x:c>
      <x:c r="Q2440" t="str">
        <x:v>orcid</x:v>
      </x:c>
      <x:c r="R2440" t="str"/>
      <x:c r="S2440" t="str">
        <x:v>superseded</x:v>
      </x:c>
      <x:c r="T2440" t="str">
        <x:v>probable</x:v>
      </x:c>
      <x:c r="U2440" t="str">
        <x:v>False</x:v>
      </x:c>
      <x:c r="V2440" t="str">
        <x:v>Cornell University; PhD; Applied Physics; 2019</x:v>
      </x:c>
      <x:c r="W2440" t="str"/>
    </x:row>
    <x:row r="2441">
      <x:c r="A2441" t="str">
        <x:v>ev-fd66a1cfc2eaddb1</x:v>
      </x:c>
      <x:c r="B2441" t="str">
        <x:v>kaz-f67b534425a5</x:v>
      </x:c>
      <x:c r="C2441" t="str">
        <x:v>Zhaslan Baraissov</x:v>
      </x:c>
      <x:c r="D2441" t="str">
        <x:v>affiliation_candidate</x:v>
      </x:c>
      <x:c r="E2441" t="str">
        <x:v>Bachelor of Science at Nanyang Technological University</x:v>
      </x:c>
      <x:c r="F2441" t="str"/>
      <x:c r="G2441" t="str"/>
      <x:c r="H2441" t="str"/>
      <x:c r="I2441" t="str">
        <x:v>Nanyang Technological University</x:v>
      </x:c>
      <x:c r="J2441" t="str">
        <x:v>Bachelor of Science</x:v>
      </x:c>
      <x:c r="K2441" t="str">
        <x:v>src-b5c6717140a5</x:v>
      </x:c>
      <x:c r="L2441" t="str">
        <x:v>https://orcid.org/0000-0002-2018-982X</x:v>
      </x:c>
      <x:c r="M2441" t="str"/>
      <x:c r="N2441" t="str">
        <x:v>orcid.org</x:v>
      </x:c>
      <x:c r="O2441" t="str">
        <x:v>structured_profile</x:v>
      </x:c>
      <x:c r="P2441" t="str">
        <x:v>structured_affiliation</x:v>
      </x:c>
      <x:c r="Q2441" t="str">
        <x:v>orcid</x:v>
      </x:c>
      <x:c r="R2441" t="str"/>
      <x:c r="S2441" t="str">
        <x:v>superseded</x:v>
      </x:c>
      <x:c r="T2441" t="str">
        <x:v>probable</x:v>
      </x:c>
      <x:c r="U2441" t="str">
        <x:v>False</x:v>
      </x:c>
      <x:c r="V2441" t="str">
        <x:v>Nanyang Technological University; Bachelor of Science; Physics; 2011; 2014</x:v>
      </x:c>
      <x:c r="W2441" t="str"/>
    </x:row>
    <x:row r="2442">
      <x:c r="A2442" t="str">
        <x:v>ev-36eba9cbe39fc3e3</x:v>
      </x:c>
      <x:c r="B2442" t="str">
        <x:v>kaz-f67b534425a5</x:v>
      </x:c>
      <x:c r="C2442" t="str">
        <x:v>Zhaslan Baraissov</x:v>
      </x:c>
      <x:c r="D2442" t="str">
        <x:v>affiliation_candidate</x:v>
      </x:c>
      <x:c r="E2442" t="str">
        <x:v>researcher at National University of Singapore</x:v>
      </x:c>
      <x:c r="F2442" t="str"/>
      <x:c r="G2442" t="str"/>
      <x:c r="H2442" t="str"/>
      <x:c r="I2442" t="str">
        <x:v>National University of Singapore</x:v>
      </x:c>
      <x:c r="J2442" t="str">
        <x:v>researcher</x:v>
      </x:c>
      <x:c r="K2442" t="str">
        <x:v>src-6840ab643009</x:v>
      </x:c>
      <x:c r="L2442" t="str">
        <x:v>https://www.wikidata.org/wiki/Q89571852</x:v>
      </x:c>
      <x:c r="M2442" t="str"/>
      <x:c r="N2442" t="str">
        <x:v>wikidata.org</x:v>
      </x:c>
      <x:c r="O2442" t="str">
        <x:v>structured_profile</x:v>
      </x:c>
      <x:c r="P2442" t="str">
        <x:v>structured_affiliation</x:v>
      </x:c>
      <x:c r="Q2442" t="str">
        <x:v>wikidata</x:v>
      </x:c>
      <x:c r="R2442" t="str"/>
      <x:c r="S2442" t="str">
        <x:v>superseded</x:v>
      </x:c>
      <x:c r="T2442" t="str">
        <x:v>candidate</x:v>
      </x:c>
      <x:c r="U2442" t="str">
        <x:v>False</x:v>
      </x:c>
      <x:c r="V2442" t="str">
        <x:v>description=researcher; occupation=researcher; employer=National University of Singapore; education=Cornell University, Nanyang Technological University; orcid=0000-0002-2018-982X</x:v>
      </x:c>
      <x:c r="W2442" t="str"/>
    </x:row>
    <x:row r="2443">
      <x:c r="A2443" t="str">
        <x:v>ev-56cb556f384e4fb6</x:v>
      </x:c>
      <x:c r="B2443" t="str">
        <x:v>kaz-f67b534425a5</x:v>
      </x:c>
      <x:c r="C2443" t="str">
        <x:v>Zhaslan Baraissov</x:v>
      </x:c>
      <x:c r="D2443" t="str">
        <x:v>affiliation_candidate</x:v>
      </x:c>
      <x:c r="E2443" t="str">
        <x:v>Affiliation at Cornell University</x:v>
      </x:c>
      <x:c r="F2443" t="str"/>
      <x:c r="G2443" t="str"/>
      <x:c r="H2443" t="str"/>
      <x:c r="I2443" t="str">
        <x:v>Cornell University</x:v>
      </x:c>
      <x:c r="J2443" t="str"/>
      <x:c r="K2443" t="str">
        <x:v>src-6840ab643009</x:v>
      </x:c>
      <x:c r="L2443" t="str">
        <x:v>https://www.wikidata.org/wiki/Q89571852</x:v>
      </x:c>
      <x:c r="M2443" t="str"/>
      <x:c r="N2443" t="str">
        <x:v>wikidata.org</x:v>
      </x:c>
      <x:c r="O2443" t="str">
        <x:v>structured_profile</x:v>
      </x:c>
      <x:c r="P2443" t="str">
        <x:v>structured_affiliation</x:v>
      </x:c>
      <x:c r="Q2443" t="str">
        <x:v>wikidata</x:v>
      </x:c>
      <x:c r="R2443" t="str"/>
      <x:c r="S2443" t="str">
        <x:v>superseded</x:v>
      </x:c>
      <x:c r="T2443" t="str">
        <x:v>candidate</x:v>
      </x:c>
      <x:c r="U2443" t="str">
        <x:v>False</x:v>
      </x:c>
      <x:c r="V2443" t="str">
        <x:v>description=researcher; occupation=researcher; employer=National University of Singapore; education=Cornell University, Nanyang Technological University; orcid=0000-0002-2018-982X</x:v>
      </x:c>
      <x:c r="W2443" t="str"/>
    </x:row>
    <x:row r="2444">
      <x:c r="A2444" t="str">
        <x:v>ev-a3cebbb39bc56569</x:v>
      </x:c>
      <x:c r="B2444" t="str">
        <x:v>kaz-f67b534425a5</x:v>
      </x:c>
      <x:c r="C2444" t="str">
        <x:v>Zhaslan Baraissov</x:v>
      </x:c>
      <x:c r="D2444" t="str">
        <x:v>affiliation_candidate</x:v>
      </x:c>
      <x:c r="E2444" t="str">
        <x:v>Affiliation at Nanyang Technological University</x:v>
      </x:c>
      <x:c r="F2444" t="str"/>
      <x:c r="G2444" t="str"/>
      <x:c r="H2444" t="str"/>
      <x:c r="I2444" t="str">
        <x:v>Nanyang Technological University</x:v>
      </x:c>
      <x:c r="J2444" t="str"/>
      <x:c r="K2444" t="str">
        <x:v>src-6840ab643009</x:v>
      </x:c>
      <x:c r="L2444" t="str">
        <x:v>https://www.wikidata.org/wiki/Q89571852</x:v>
      </x:c>
      <x:c r="M2444" t="str"/>
      <x:c r="N2444" t="str">
        <x:v>wikidata.org</x:v>
      </x:c>
      <x:c r="O2444" t="str">
        <x:v>structured_profile</x:v>
      </x:c>
      <x:c r="P2444" t="str">
        <x:v>structured_affiliation</x:v>
      </x:c>
      <x:c r="Q2444" t="str">
        <x:v>wikidata</x:v>
      </x:c>
      <x:c r="R2444" t="str"/>
      <x:c r="S2444" t="str">
        <x:v>superseded</x:v>
      </x:c>
      <x:c r="T2444" t="str">
        <x:v>candidate</x:v>
      </x:c>
      <x:c r="U2444" t="str">
        <x:v>False</x:v>
      </x:c>
      <x:c r="V2444" t="str">
        <x:v>description=researcher; occupation=researcher; employer=National University of Singapore; education=Cornell University, Nanyang Technological University; orcid=0000-0002-2018-982X</x:v>
      </x:c>
      <x:c r="W2444" t="str"/>
    </x:row>
    <x:row r="2445">
      <x:c r="A2445" t="str">
        <x:v>ev-c9c034ca37c069f4</x:v>
      </x:c>
      <x:c r="B2445" t="str">
        <x:v>kaz-f67b534425a5</x:v>
      </x:c>
      <x:c r="C2445" t="str">
        <x:v>Zhaslan Baraissov</x:v>
      </x:c>
      <x:c r="D2445" t="str">
        <x:v>career_outcome</x:v>
      </x:c>
      <x:c r="E2445" t="str">
        <x:v>PhD Graduate at Cornell University</x:v>
      </x:c>
      <x:c r="F2445" t="str"/>
      <x:c r="G2445" t="str"/>
      <x:c r="H2445" t="str"/>
      <x:c r="I2445" t="str">
        <x:v>Cornell University</x:v>
      </x:c>
      <x:c r="J2445" t="str">
        <x:v>PhD Graduate</x:v>
      </x:c>
      <x:c r="K2445" t="str">
        <x:v>src-0633f61e9a57</x:v>
      </x:c>
      <x:c r="L2445" t="str">
        <x:v>https://cbb.cornell.edu/about/people/zhaslan-baraissov</x:v>
      </x:c>
      <x:c r="M2445" t="str"/>
      <x:c r="N2445" t="str">
        <x:v>cbb.cornell.edu</x:v>
      </x:c>
      <x:c r="O2445" t="str">
        <x:v>web_page</x:v>
      </x:c>
      <x:c r="P2445" t="str">
        <x:v>manual_review</x:v>
      </x:c>
      <x:c r="Q2445" t="str">
        <x:v>manual</x:v>
      </x:c>
      <x:c r="R2445" t="str"/>
      <x:c r="S2445" t="str">
        <x:v>accepted</x:v>
      </x:c>
      <x:c r="T2445" t="str">
        <x:v>confirmed</x:v>
      </x:c>
      <x:c r="U2445" t="str">
        <x:v>True</x:v>
      </x:c>
      <x:c r="V2445" t="str">
        <x:v>Official IPhO result and Cornell research profile agree on rare exact name</x:v>
      </x:c>
      <x:c r="W2445" t="str">
        <x:v>Official IPhO result and Cornell research profile agree on rare exact name</x:v>
      </x:c>
    </x:row>
    <x:row r="2446">
      <x:c r="A2446" t="str">
        <x:v>ev-0db8ddd54794f02f</x:v>
      </x:c>
      <x:c r="B2446" t="str">
        <x:v>kaz-f67b534425a5</x:v>
      </x:c>
      <x:c r="C2446" t="str">
        <x:v>Zhaslan Baraissov</x:v>
      </x:c>
      <x:c r="D2446" t="str">
        <x:v>identity_candidate</x:v>
      </x:c>
      <x:c r="E2446" t="str">
        <x:v>Identity candidate from orcid: Zhaslan Baraissov</x:v>
      </x:c>
      <x:c r="F2446" t="str"/>
      <x:c r="G2446" t="str"/>
      <x:c r="H2446" t="str"/>
      <x:c r="I2446" t="str">
        <x:v>Cornell University</x:v>
      </x:c>
      <x:c r="J2446" t="str">
        <x:v>PhD</x:v>
      </x:c>
      <x:c r="K2446" t="str">
        <x:v>src-b5c6717140a5</x:v>
      </x:c>
      <x:c r="L2446" t="str">
        <x:v>https://orcid.org/0000-0002-2018-982X</x:v>
      </x:c>
      <x:c r="M2446" t="str"/>
      <x:c r="N2446" t="str">
        <x:v>orcid.org</x:v>
      </x:c>
      <x:c r="O2446" t="str">
        <x:v>structured_profile</x:v>
      </x:c>
      <x:c r="P2446" t="str">
        <x:v>structured_identity</x:v>
      </x:c>
      <x:c r="Q2446" t="str">
        <x:v>orcid</x:v>
      </x:c>
      <x:c r="R2446" t="str">
        <x:v>0000-0002-2018-982X</x:v>
      </x:c>
      <x:c r="S2446" t="str">
        <x:v>superseded</x:v>
      </x:c>
      <x:c r="T2446" t="str">
        <x:v>probable</x:v>
      </x:c>
      <x:c r="U2446" t="str">
        <x:v>False</x:v>
      </x:c>
      <x:c r="V2446" t="str">
        <x:v>orcid=0000-0002-2018-982X; current_affiliation=Cornell University,Cornell University; past_affiliation=Nanyang Technological University,National University of Singapore; role=PhD</x:v>
      </x:c>
      <x:c r="W2446" t="str">
        <x:v>exact_name;self_asserted_orcid_affiliation;kazakhstan_context;plausible_timeline</x:v>
      </x:c>
    </x:row>
    <x:row r="2447">
      <x:c r="A2447" t="str">
        <x:v>ev-c2f94dedaa1f3420</x:v>
      </x:c>
      <x:c r="B2447" t="str">
        <x:v>kaz-f67b534425a5</x:v>
      </x:c>
      <x:c r="C2447" t="str">
        <x:v>Zhaslan Baraissov</x:v>
      </x:c>
      <x:c r="D2447" t="str">
        <x:v>identity_candidate</x:v>
      </x:c>
      <x:c r="E2447" t="str">
        <x:v>Identity candidate from wikidata: Zhaslan Baraissov</x:v>
      </x:c>
      <x:c r="F2447" t="str"/>
      <x:c r="G2447" t="str"/>
      <x:c r="H2447" t="str"/>
      <x:c r="I2447" t="str">
        <x:v>National University of Singapore</x:v>
      </x:c>
      <x:c r="J2447" t="str">
        <x:v>researcher</x:v>
      </x:c>
      <x:c r="K2447" t="str">
        <x:v>src-6840ab643009</x:v>
      </x:c>
      <x:c r="L2447" t="str">
        <x:v>https://www.wikidata.org/wiki/Q89571852</x:v>
      </x:c>
      <x:c r="M2447" t="str"/>
      <x:c r="N2447" t="str">
        <x:v>wikidata.org</x:v>
      </x:c>
      <x:c r="O2447" t="str">
        <x:v>structured_profile</x:v>
      </x:c>
      <x:c r="P2447" t="str">
        <x:v>structured_identity</x:v>
      </x:c>
      <x:c r="Q2447" t="str">
        <x:v>wikidata</x:v>
      </x:c>
      <x:c r="R2447" t="str">
        <x:v>Q89571852</x:v>
      </x:c>
      <x:c r="S2447" t="str">
        <x:v>superseded</x:v>
      </x:c>
      <x:c r="T2447" t="str">
        <x:v>candidate</x:v>
      </x:c>
      <x:c r="U2447" t="str">
        <x:v>False</x:v>
      </x:c>
      <x:c r="V2447" t="str">
        <x:v>description=researcher; occupation=researcher; employer=National University of Singapore; education=Cornell University, Nanyang Technological University; orcid=0000-0002-2018-982X</x:v>
      </x:c>
      <x:c r="W2447" t="str">
        <x:v>exact_name;wikidata_name_only;outbound_profile_links</x:v>
      </x:c>
    </x:row>
    <x:row r="2448">
      <x:c r="A2448" t="str">
        <x:v>ev-36d05a3a8c676aaa</x:v>
      </x:c>
      <x:c r="B2448" t="str">
        <x:v>kaz-f67b534425a5</x:v>
      </x:c>
      <x:c r="C2448" t="str">
        <x:v>Zhaslan Baraissov</x:v>
      </x:c>
      <x:c r="D2448" t="str">
        <x:v>olympiad_identity_bridge</x:v>
      </x:c>
      <x:c r="E2448" t="str">
        <x:v>Reviewed Olympiad identity evidence for Zhaslan Baraissov</x:v>
      </x:c>
      <x:c r="F2448" t="str"/>
      <x:c r="G2448" t="str"/>
      <x:c r="H2448" t="str"/>
      <x:c r="I2448" t="str"/>
      <x:c r="J2448" t="str"/>
      <x:c r="K2448" t="str">
        <x:v>src-f2b4433b72cd</x:v>
      </x:c>
      <x:c r="L2448" t="str">
        <x:v>https://scoreboard.bc-pf.org/en/results/physics/international-physics-olympiad/2011</x:v>
      </x:c>
      <x:c r="M2448" t="str"/>
      <x:c r="N2448" t="str">
        <x:v>scoreboard.bc-pf.org</x:v>
      </x:c>
      <x:c r="O2448" t="str">
        <x:v>web_page</x:v>
      </x:c>
      <x:c r="P2448" t="str">
        <x:v>manual_review</x:v>
      </x:c>
      <x:c r="Q2448" t="str">
        <x:v>manual</x:v>
      </x:c>
      <x:c r="R2448" t="str"/>
      <x:c r="S2448" t="str">
        <x:v>accepted</x:v>
      </x:c>
      <x:c r="T2448" t="str">
        <x:v>confirmed</x:v>
      </x:c>
      <x:c r="U2448" t="str">
        <x:v>True</x:v>
      </x:c>
      <x:c r="V2448" t="str">
        <x:v>Official IPhO result and Cornell research profile agree on rare exact name</x:v>
      </x:c>
      <x:c r="W2448" t="str">
        <x:v>Official IPhO result and Cornell research profile agree on rare exact name</x:v>
      </x:c>
    </x:row>
    <x:row r="2449">
      <x:c r="A2449" t="str">
        <x:v>ev-298eb854a2a8393f</x:v>
      </x:c>
      <x:c r="B2449" t="str">
        <x:v>kaz-f67b534425a5</x:v>
      </x:c>
      <x:c r="C2449" t="str">
        <x:v>Zhaslan Baraissov</x:v>
      </x:c>
      <x:c r="D2449" t="str">
        <x:v>olympiad_participation</x:v>
      </x:c>
      <x:c r="E2449" t="str">
        <x:v>IPhO 2011: Gold Medal</x:v>
      </x:c>
      <x:c r="F2449" t="str">
        <x:v>IPhO</x:v>
      </x:c>
      <x:c r="G2449" t="str">
        <x:v>2011</x:v>
      </x:c>
      <x:c r="H2449" t="str">
        <x:v>Gold Medal</x:v>
      </x:c>
      <x:c r="I2449" t="str"/>
      <x:c r="J2449" t="str"/>
      <x:c r="K2449" t="str">
        <x:v>src-ad74ea491705</x:v>
      </x:c>
      <x:c r="L2449" t="str">
        <x:v>https://ipho-unofficial.org/countries/KAZ/individual</x:v>
      </x:c>
      <x:c r="M2449" t="str"/>
      <x:c r="N2449" t="str">
        <x:v>ipho-unofficial.org</x:v>
      </x:c>
      <x:c r="O2449" t="str">
        <x:v>html</x:v>
      </x:c>
      <x:c r="P2449" t="str">
        <x:v>participant_registry</x:v>
      </x:c>
      <x:c r="Q2449" t="str">
        <x:v>IPhO</x:v>
      </x:c>
      <x:c r="R2449" t="str">
        <x:v>part-5c38618e65584eb5</x:v>
      </x:c>
      <x:c r="S2449" t="str">
        <x:v>accepted</x:v>
      </x:c>
      <x:c r="T2449" t="str">
        <x:v>confirmed</x:v>
      </x:c>
      <x:c r="U2449" t="str">
        <x:v>False</x:v>
      </x:c>
      <x:c r="V2449" t="str">
        <x:v>Recorded name: Zhaslan Baraissov</x:v>
      </x:c>
      <x:c r="W2449" t="str"/>
    </x:row>
    <x:row r="2450">
      <x:c r="A2450" t="str">
        <x:v>ev-fdb7f34f43762289</x:v>
      </x:c>
      <x:c r="B2450" t="str">
        <x:v>kaz-f67b534425a5</x:v>
      </x:c>
      <x:c r="C2450" t="str">
        <x:v>Zhaslan Baraissov</x:v>
      </x:c>
      <x:c r="D2450" t="str">
        <x:v>olympiad_participation</x:v>
      </x:c>
      <x:c r="E2450" t="str">
        <x:v>IPhO 2010: Silver Medal</x:v>
      </x:c>
      <x:c r="F2450" t="str">
        <x:v>IPhO</x:v>
      </x:c>
      <x:c r="G2450" t="str">
        <x:v>2010</x:v>
      </x:c>
      <x:c r="H2450" t="str">
        <x:v>Silver Medal</x:v>
      </x:c>
      <x:c r="I2450" t="str"/>
      <x:c r="J2450" t="str"/>
      <x:c r="K2450" t="str">
        <x:v>src-ad74ea491705</x:v>
      </x:c>
      <x:c r="L2450" t="str">
        <x:v>https://ipho-unofficial.org/countries/KAZ/individual</x:v>
      </x:c>
      <x:c r="M2450" t="str"/>
      <x:c r="N2450" t="str">
        <x:v>ipho-unofficial.org</x:v>
      </x:c>
      <x:c r="O2450" t="str">
        <x:v>html</x:v>
      </x:c>
      <x:c r="P2450" t="str">
        <x:v>participant_registry</x:v>
      </x:c>
      <x:c r="Q2450" t="str">
        <x:v>IPhO</x:v>
      </x:c>
      <x:c r="R2450" t="str">
        <x:v>part-6a899d3d9a94e949</x:v>
      </x:c>
      <x:c r="S2450" t="str">
        <x:v>accepted</x:v>
      </x:c>
      <x:c r="T2450" t="str">
        <x:v>confirmed</x:v>
      </x:c>
      <x:c r="U2450" t="str">
        <x:v>False</x:v>
      </x:c>
      <x:c r="V2450" t="str">
        <x:v>Recorded name: Zhaslan Baraissov</x:v>
      </x:c>
      <x:c r="W2450" t="str"/>
    </x:row>
    <x:row r="2451">
      <x:c r="A2451" t="str">
        <x:v>ev-b324113f5b822f31</x:v>
      </x:c>
      <x:c r="B2451" t="str">
        <x:v>kaz-f67bd98affb8</x:v>
      </x:c>
      <x:c r="C2451" t="str">
        <x:v>Taiman Sabyrgaliyev</x:v>
      </x:c>
      <x:c r="D2451" t="str">
        <x:v>olympiad_participation</x:v>
      </x:c>
      <x:c r="E2451" t="str">
        <x:v>IPhO 2011: Silver Medal</x:v>
      </x:c>
      <x:c r="F2451" t="str">
        <x:v>IPhO</x:v>
      </x:c>
      <x:c r="G2451" t="str">
        <x:v>2011</x:v>
      </x:c>
      <x:c r="H2451" t="str">
        <x:v>Silver Medal</x:v>
      </x:c>
      <x:c r="I2451" t="str"/>
      <x:c r="J2451" t="str"/>
      <x:c r="K2451" t="str">
        <x:v>src-ad74ea491705</x:v>
      </x:c>
      <x:c r="L2451" t="str">
        <x:v>https://ipho-unofficial.org/countries/KAZ/individual</x:v>
      </x:c>
      <x:c r="M2451" t="str"/>
      <x:c r="N2451" t="str">
        <x:v>ipho-unofficial.org</x:v>
      </x:c>
      <x:c r="O2451" t="str">
        <x:v>html</x:v>
      </x:c>
      <x:c r="P2451" t="str">
        <x:v>participant_registry</x:v>
      </x:c>
      <x:c r="Q2451" t="str">
        <x:v>IPhO</x:v>
      </x:c>
      <x:c r="R2451" t="str">
        <x:v>part-f702d7f1e1c5ea22</x:v>
      </x:c>
      <x:c r="S2451" t="str">
        <x:v>accepted</x:v>
      </x:c>
      <x:c r="T2451" t="str">
        <x:v>confirmed</x:v>
      </x:c>
      <x:c r="U2451" t="str">
        <x:v>False</x:v>
      </x:c>
      <x:c r="V2451" t="str">
        <x:v>Recorded name: Taiman Sabyrgaliyev</x:v>
      </x:c>
      <x:c r="W2451" t="str"/>
    </x:row>
    <x:row r="2452">
      <x:c r="A2452" t="str">
        <x:v>ev-c42be6d5f87b36d5</x:v>
      </x:c>
      <x:c r="B2452" t="str">
        <x:v>kaz-f721e7240925</x:v>
      </x:c>
      <x:c r="C2452" t="str">
        <x:v>Darkhan Akzholov</x:v>
      </x:c>
      <x:c r="D2452" t="str">
        <x:v>career_outcome</x:v>
      </x:c>
      <x:c r="E2452" t="str">
        <x:v>Affiliation at Google</x:v>
      </x:c>
      <x:c r="F2452" t="str"/>
      <x:c r="G2452" t="str"/>
      <x:c r="H2452" t="str"/>
      <x:c r="I2452" t="str">
        <x:v>Google</x:v>
      </x:c>
      <x:c r="J2452" t="str"/>
      <x:c r="K2452" t="str">
        <x:v>src-556808850d76</x:v>
      </x:c>
      <x:c r="L2452" t="str">
        <x:v>https://kz.linkedin.com/in/darkhan-akzholov-b0399151</x:v>
      </x:c>
      <x:c r="M2452" t="str"/>
      <x:c r="N2452" t="str">
        <x:v>kz.linkedin.com</x:v>
      </x:c>
      <x:c r="O2452" t="str">
        <x:v>linkedin</x:v>
      </x:c>
      <x:c r="P2452" t="str">
        <x:v>manual_review</x:v>
      </x:c>
      <x:c r="Q2452" t="str">
        <x:v>manual</x:v>
      </x:c>
      <x:c r="R2452" t="str"/>
      <x:c r="S2452" t="str">
        <x:v>accepted</x:v>
      </x:c>
      <x:c r="T2452" t="str">
        <x:v>confirmed</x:v>
      </x:c>
      <x:c r="U2452" t="str">
        <x:v>True</x:v>
      </x:c>
      <x:c r="V2452" t="str">
        <x:v>CPHOF establishes the Kazakhstan IOI identity and the rare exact-name public profile lists current Google employment in Zurich</x:v>
      </x:c>
      <x:c r="W2452" t="str">
        <x:v>CPHOF establishes the Kazakhstan IOI identity and the rare exact-name public profile lists current Google employment in Zurich</x:v>
      </x:c>
    </x:row>
    <x:row r="2453">
      <x:c r="A2453" t="str">
        <x:v>ev-c33d859fd3e87740</x:v>
      </x:c>
      <x:c r="B2453" t="str">
        <x:v>kaz-f721e7240925</x:v>
      </x:c>
      <x:c r="C2453" t="str">
        <x:v>Darkhan Akzholov</x:v>
      </x:c>
      <x:c r="D2453" t="str">
        <x:v>identity_candidate</x:v>
      </x:c>
      <x:c r="E2453" t="str">
        <x:v>Identity candidate from cphof: Darkhan Akzholov</x:v>
      </x:c>
      <x:c r="F2453" t="str"/>
      <x:c r="G2453" t="str"/>
      <x:c r="H2453" t="str"/>
      <x:c r="I2453" t="str"/>
      <x:c r="J2453" t="str"/>
      <x:c r="K2453" t="str">
        <x:v>src-54c778455df3</x:v>
      </x:c>
      <x:c r="L2453" t="str">
        <x:v>https://cphof.org/profile/ioi:2935</x:v>
      </x:c>
      <x:c r="M2453" t="str"/>
      <x:c r="N2453" t="str">
        <x:v>cphof.org</x:v>
      </x:c>
      <x:c r="O2453" t="str">
        <x:v>structured_profile</x:v>
      </x:c>
      <x:c r="P2453" t="str">
        <x:v>structured_identity</x:v>
      </x:c>
      <x:c r="Q2453" t="str">
        <x:v>cphof</x:v>
      </x:c>
      <x:c r="R2453" t="str">
        <x:v>ioi:2935</x:v>
      </x:c>
      <x:c r="S2453" t="str">
        <x:v>superseded</x:v>
      </x:c>
      <x:c r="T2453" t="str">
        <x:v>confirmed</x:v>
      </x:c>
      <x:c r="U2453" t="str">
        <x:v>False</x:v>
      </x:c>
      <x:c r="V2453" t="str">
        <x:v>profile=ioi:2935; country=Kazakhstan; contest=IOI</x:v>
      </x:c>
      <x:c r="W2453" t="str">
        <x:v>exact_name;kazakhstan_context;direct_olympiad_evidence;outbound_profile_links</x:v>
      </x:c>
    </x:row>
    <x:row r="2454">
      <x:c r="A2454" t="str">
        <x:v>ev-dedcfe914125d6d1</x:v>
      </x:c>
      <x:c r="B2454" t="str">
        <x:v>kaz-f721e7240925</x:v>
      </x:c>
      <x:c r="C2454" t="str">
        <x:v>Darkhan Akzholov</x:v>
      </x:c>
      <x:c r="D2454" t="str">
        <x:v>olympiad_identity_bridge</x:v>
      </x:c>
      <x:c r="E2454" t="str">
        <x:v>Reviewed Olympiad identity evidence for Darkhan Akzholov</x:v>
      </x:c>
      <x:c r="F2454" t="str"/>
      <x:c r="G2454" t="str"/>
      <x:c r="H2454" t="str"/>
      <x:c r="I2454" t="str"/>
      <x:c r="J2454" t="str"/>
      <x:c r="K2454" t="str">
        <x:v>src-54c778455df3</x:v>
      </x:c>
      <x:c r="L2454" t="str">
        <x:v>https://cphof.org/profile/ioi:2935</x:v>
      </x:c>
      <x:c r="M2454" t="str"/>
      <x:c r="N2454" t="str">
        <x:v>cphof.org</x:v>
      </x:c>
      <x:c r="O2454" t="str">
        <x:v>structured_profile</x:v>
      </x:c>
      <x:c r="P2454" t="str">
        <x:v>manual_review</x:v>
      </x:c>
      <x:c r="Q2454" t="str">
        <x:v>manual</x:v>
      </x:c>
      <x:c r="R2454" t="str"/>
      <x:c r="S2454" t="str">
        <x:v>accepted</x:v>
      </x:c>
      <x:c r="T2454" t="str">
        <x:v>confirmed</x:v>
      </x:c>
      <x:c r="U2454" t="str">
        <x:v>True</x:v>
      </x:c>
      <x:c r="V2454" t="str">
        <x:v>CPHOF establishes the Kazakhstan IOI identity and the rare exact-name public profile lists current Google employment in Zurich</x:v>
      </x:c>
      <x:c r="W2454" t="str">
        <x:v>CPHOF establishes the Kazakhstan IOI identity and the rare exact-name public profile lists current Google employment in Zurich</x:v>
      </x:c>
    </x:row>
    <x:row r="2455">
      <x:c r="A2455" t="str">
        <x:v>ev-496ce23a9a7536d1</x:v>
      </x:c>
      <x:c r="B2455" t="str">
        <x:v>kaz-f721e7240925</x:v>
      </x:c>
      <x:c r="C2455" t="str">
        <x:v>Darkhan Akzholov</x:v>
      </x:c>
      <x:c r="D2455" t="str">
        <x:v>olympiad_participation</x:v>
      </x:c>
      <x:c r="E2455" t="str">
        <x:v>IOI 2009: Participant</x:v>
      </x:c>
      <x:c r="F2455" t="str">
        <x:v>IOI</x:v>
      </x:c>
      <x:c r="G2455" t="str">
        <x:v>2009</x:v>
      </x:c>
      <x:c r="H2455" t="str"/>
      <x:c r="I2455" t="str"/>
      <x:c r="J2455" t="str"/>
      <x:c r="K2455" t="str">
        <x:v>src-c769aa79923a</x:v>
      </x:c>
      <x:c r="L2455" t="str">
        <x:v>https://stats.ioinformatics.org/results/people/2935</x:v>
      </x:c>
      <x:c r="M2455" t="str">
        <x:v>https://stats.ioinformatics.org/results/KAZ</x:v>
      </x:c>
      <x:c r="N2455" t="str">
        <x:v>stats.ioinformatics.org</x:v>
      </x:c>
      <x:c r="O2455" t="str">
        <x:v>html</x:v>
      </x:c>
      <x:c r="P2455" t="str">
        <x:v>participant_registry</x:v>
      </x:c>
      <x:c r="Q2455" t="str">
        <x:v>IOI</x:v>
      </x:c>
      <x:c r="R2455" t="str">
        <x:v>part-3a7092df96c2c231</x:v>
      </x:c>
      <x:c r="S2455" t="str">
        <x:v>accepted</x:v>
      </x:c>
      <x:c r="T2455" t="str">
        <x:v>confirmed</x:v>
      </x:c>
      <x:c r="U2455" t="str">
        <x:v>False</x:v>
      </x:c>
      <x:c r="V2455" t="str">
        <x:v>Recorded name: Darkhan Akzholov</x:v>
      </x:c>
      <x:c r="W2455" t="str"/>
    </x:row>
    <x:row r="2456">
      <x:c r="A2456" t="str">
        <x:v>ev-e85bfea7913da54a</x:v>
      </x:c>
      <x:c r="B2456" t="str">
        <x:v>kaz-f721e7240925</x:v>
      </x:c>
      <x:c r="C2456" t="str">
        <x:v>Darkhan Akzholov</x:v>
      </x:c>
      <x:c r="D2456" t="str">
        <x:v>public_profile</x:v>
      </x:c>
      <x:c r="E2456" t="str">
        <x:v>Public LinkedIn profile for Darkhan Akzholov</x:v>
      </x:c>
      <x:c r="F2456" t="str"/>
      <x:c r="G2456" t="str"/>
      <x:c r="H2456" t="str"/>
      <x:c r="I2456" t="str"/>
      <x:c r="J2456" t="str"/>
      <x:c r="K2456" t="str">
        <x:v>src-556808850d76</x:v>
      </x:c>
      <x:c r="L2456" t="str">
        <x:v>https://kz.linkedin.com/in/darkhan-akzholov-b0399151</x:v>
      </x:c>
      <x:c r="M2456" t="str"/>
      <x:c r="N2456" t="str">
        <x:v>kz.linkedin.com</x:v>
      </x:c>
      <x:c r="O2456" t="str">
        <x:v>linkedin</x:v>
      </x:c>
      <x:c r="P2456" t="str">
        <x:v>manual_review</x:v>
      </x:c>
      <x:c r="Q2456" t="str">
        <x:v>linkedin</x:v>
      </x:c>
      <x:c r="R2456" t="str"/>
      <x:c r="S2456" t="str">
        <x:v>supporting</x:v>
      </x:c>
      <x:c r="T2456" t="str">
        <x:v>confirmed</x:v>
      </x:c>
      <x:c r="U2456" t="str">
        <x:v>True</x:v>
      </x:c>
      <x:c r="V2456" t="str"/>
      <x:c r="W2456" t="str">
        <x:v>CPHOF establishes the Kazakhstan IOI identity and the rare exact-name public profile lists current Google employment in Zurich</x:v>
      </x:c>
    </x:row>
    <x:row r="2457">
      <x:c r="A2457" t="str">
        <x:v>ev-0627fb63ba5c2060</x:v>
      </x:c>
      <x:c r="B2457" t="str">
        <x:v>kaz-f7400a612d63</x:v>
      </x:c>
      <x:c r="C2457" t="str">
        <x:v>Rizabek Alpamys</x:v>
      </x:c>
      <x:c r="D2457" t="str">
        <x:v>affiliation_candidate</x:v>
      </x:c>
      <x:c r="E2457" t="str">
        <x:v>Affiliation at UNIST</x:v>
      </x:c>
      <x:c r="F2457" t="str"/>
      <x:c r="G2457" t="str"/>
      <x:c r="H2457" t="str"/>
      <x:c r="I2457" t="str">
        <x:v>UNIST</x:v>
      </x:c>
      <x:c r="J2457" t="str"/>
      <x:c r="K2457" t="str">
        <x:v>src-404f576923c6</x:v>
      </x:c>
      <x:c r="L2457" t="str">
        <x:v>https://codeforces.com/profile/rrizabek</x:v>
      </x:c>
      <x:c r="M2457" t="str"/>
      <x:c r="N2457" t="str">
        <x:v>codeforces.com</x:v>
      </x:c>
      <x:c r="O2457" t="str">
        <x:v>structured_profile</x:v>
      </x:c>
      <x:c r="P2457" t="str">
        <x:v>structured_affiliation</x:v>
      </x:c>
      <x:c r="Q2457" t="str">
        <x:v>codeforces</x:v>
      </x:c>
      <x:c r="R2457" t="str"/>
      <x:c r="S2457" t="str">
        <x:v>accepted</x:v>
      </x:c>
      <x:c r="T2457" t="str">
        <x:v>probable</x:v>
      </x:c>
      <x:c r="U2457" t="str">
        <x:v>True</x:v>
      </x:c>
      <x:c r="V2457" t="str">
        <x:v>handle=rrizabek; country=Kazakhstan; city=Atyrau; organization=UNIST</x:v>
      </x:c>
      <x:c r="W2457" t="str"/>
    </x:row>
    <x:row r="2458">
      <x:c r="A2458" t="str">
        <x:v>ev-0f0a6d40aa1e40f0</x:v>
      </x:c>
      <x:c r="B2458" t="str">
        <x:v>kaz-f7400a612d63</x:v>
      </x:c>
      <x:c r="C2458" t="str">
        <x:v>Rizabek Alpamys</x:v>
      </x:c>
      <x:c r="D2458" t="str">
        <x:v>identity_candidate</x:v>
      </x:c>
      <x:c r="E2458" t="str">
        <x:v>Identity candidate from codeforces: Rizabek Alpamys</x:v>
      </x:c>
      <x:c r="F2458" t="str"/>
      <x:c r="G2458" t="str"/>
      <x:c r="H2458" t="str"/>
      <x:c r="I2458" t="str">
        <x:v>UNIST</x:v>
      </x:c>
      <x:c r="J2458" t="str"/>
      <x:c r="K2458" t="str">
        <x:v>src-404f576923c6</x:v>
      </x:c>
      <x:c r="L2458" t="str">
        <x:v>https://codeforces.com/profile/rrizabek</x:v>
      </x:c>
      <x:c r="M2458" t="str"/>
      <x:c r="N2458" t="str">
        <x:v>codeforces.com</x:v>
      </x:c>
      <x:c r="O2458" t="str">
        <x:v>structured_profile</x:v>
      </x:c>
      <x:c r="P2458" t="str">
        <x:v>structured_identity</x:v>
      </x:c>
      <x:c r="Q2458" t="str">
        <x:v>codeforces</x:v>
      </x:c>
      <x:c r="R2458" t="str">
        <x:v>rrizabek</x:v>
      </x:c>
      <x:c r="S2458" t="str">
        <x:v>accepted</x:v>
      </x:c>
      <x:c r="T2458" t="str">
        <x:v>probable</x:v>
      </x:c>
      <x:c r="U2458" t="str">
        <x:v>True</x:v>
      </x:c>
      <x:c r="V2458" t="str">
        <x:v>handle=rrizabek; country=Kazakhstan; city=Atyrau; organization=UNIST</x:v>
      </x:c>
      <x:c r="W2458" t="str">
        <x:v>exact_name;kazakhstan_context;organization_present</x:v>
      </x:c>
    </x:row>
    <x:row r="2459">
      <x:c r="A2459" t="str">
        <x:v>ev-577039cfedf2dfc4</x:v>
      </x:c>
      <x:c r="B2459" t="str">
        <x:v>kaz-f7400a612d63</x:v>
      </x:c>
      <x:c r="C2459" t="str">
        <x:v>Rizabek Alpamys</x:v>
      </x:c>
      <x:c r="D2459" t="str">
        <x:v>olympiad_participation</x:v>
      </x:c>
      <x:c r="E2459" t="str">
        <x:v>IPhO 2021: Silver Medal</x:v>
      </x:c>
      <x:c r="F2459" t="str">
        <x:v>IPhO</x:v>
      </x:c>
      <x:c r="G2459" t="str">
        <x:v>2021</x:v>
      </x:c>
      <x:c r="H2459" t="str">
        <x:v>Silver Medal</x:v>
      </x:c>
      <x:c r="I2459" t="str"/>
      <x:c r="J2459" t="str"/>
      <x:c r="K2459" t="str">
        <x:v>src-ad74ea491705</x:v>
      </x:c>
      <x:c r="L2459" t="str">
        <x:v>https://ipho-unofficial.org/countries/KAZ/individual</x:v>
      </x:c>
      <x:c r="M2459" t="str"/>
      <x:c r="N2459" t="str">
        <x:v>ipho-unofficial.org</x:v>
      </x:c>
      <x:c r="O2459" t="str">
        <x:v>html</x:v>
      </x:c>
      <x:c r="P2459" t="str">
        <x:v>participant_registry</x:v>
      </x:c>
      <x:c r="Q2459" t="str">
        <x:v>IPhO</x:v>
      </x:c>
      <x:c r="R2459" t="str">
        <x:v>part-17213e40ec4dd17d</x:v>
      </x:c>
      <x:c r="S2459" t="str">
        <x:v>accepted</x:v>
      </x:c>
      <x:c r="T2459" t="str">
        <x:v>confirmed</x:v>
      </x:c>
      <x:c r="U2459" t="str">
        <x:v>False</x:v>
      </x:c>
      <x:c r="V2459" t="str">
        <x:v>Recorded name: Rizabek Alpamys</x:v>
      </x:c>
      <x:c r="W2459" t="str"/>
    </x:row>
    <x:row r="2460">
      <x:c r="A2460" t="str">
        <x:v>ev-bdf981f7cf9c40b0</x:v>
      </x:c>
      <x:c r="B2460" t="str">
        <x:v>kaz-f7400a612d63</x:v>
      </x:c>
      <x:c r="C2460" t="str">
        <x:v>Rizabek Alpamys</x:v>
      </x:c>
      <x:c r="D2460" t="str">
        <x:v>olympiad_participation</x:v>
      </x:c>
      <x:c r="E2460" t="str">
        <x:v>IPhO 2022: Silver Medal</x:v>
      </x:c>
      <x:c r="F2460" t="str">
        <x:v>IPhO</x:v>
      </x:c>
      <x:c r="G2460" t="str">
        <x:v>2022</x:v>
      </x:c>
      <x:c r="H2460" t="str">
        <x:v>Silver Medal</x:v>
      </x:c>
      <x:c r="I2460" t="str"/>
      <x:c r="J2460" t="str"/>
      <x:c r="K2460" t="str">
        <x:v>src-ad74ea491705</x:v>
      </x:c>
      <x:c r="L2460" t="str">
        <x:v>https://ipho-unofficial.org/countries/KAZ/individual</x:v>
      </x:c>
      <x:c r="M2460" t="str"/>
      <x:c r="N2460" t="str">
        <x:v>ipho-unofficial.org</x:v>
      </x:c>
      <x:c r="O2460" t="str">
        <x:v>html</x:v>
      </x:c>
      <x:c r="P2460" t="str">
        <x:v>participant_registry</x:v>
      </x:c>
      <x:c r="Q2460" t="str">
        <x:v>IPhO</x:v>
      </x:c>
      <x:c r="R2460" t="str">
        <x:v>part-93aa24da5249025f</x:v>
      </x:c>
      <x:c r="S2460" t="str">
        <x:v>accepted</x:v>
      </x:c>
      <x:c r="T2460" t="str">
        <x:v>confirmed</x:v>
      </x:c>
      <x:c r="U2460" t="str">
        <x:v>False</x:v>
      </x:c>
      <x:c r="V2460" t="str">
        <x:v>Recorded name: Rizabek Alpamys</x:v>
      </x:c>
      <x:c r="W2460" t="str"/>
    </x:row>
    <x:row r="2461">
      <x:c r="A2461" t="str">
        <x:v>ev-a4f506740a66ed31</x:v>
      </x:c>
      <x:c r="B2461" t="str">
        <x:v>kaz-f7a361eeb22e</x:v>
      </x:c>
      <x:c r="C2461" t="str">
        <x:v>Sanzhar Bissenali</x:v>
      </x:c>
      <x:c r="D2461" t="str">
        <x:v>affiliation_candidate</x:v>
      </x:c>
      <x:c r="E2461" t="str">
        <x:v>Undergraduate Researcher at California Institute of Technology</x:v>
      </x:c>
      <x:c r="F2461" t="str"/>
      <x:c r="G2461" t="str"/>
      <x:c r="H2461" t="str"/>
      <x:c r="I2461" t="str">
        <x:v>California Institute of Technology</x:v>
      </x:c>
      <x:c r="J2461" t="str">
        <x:v>Undergraduate Researcher</x:v>
      </x:c>
      <x:c r="K2461" t="str">
        <x:v>src-a8c434ea4249</x:v>
      </x:c>
      <x:c r="L2461" t="str">
        <x:v>https://orcid.org/0009-0009-2568-393X</x:v>
      </x:c>
      <x:c r="M2461" t="str"/>
      <x:c r="N2461" t="str">
        <x:v>orcid.org</x:v>
      </x:c>
      <x:c r="O2461" t="str">
        <x:v>structured_profile</x:v>
      </x:c>
      <x:c r="P2461" t="str">
        <x:v>structured_affiliation</x:v>
      </x:c>
      <x:c r="Q2461" t="str">
        <x:v>orcid</x:v>
      </x:c>
      <x:c r="R2461" t="str"/>
      <x:c r="S2461" t="str">
        <x:v>superseded</x:v>
      </x:c>
      <x:c r="T2461" t="str">
        <x:v>candidate</x:v>
      </x:c>
      <x:c r="U2461" t="str">
        <x:v>False</x:v>
      </x:c>
      <x:c r="V2461" t="str">
        <x:v>California Institute of Technology; Undergraduate Researcher; Physics</x:v>
      </x:c>
      <x:c r="W2461" t="str"/>
    </x:row>
    <x:row r="2462">
      <x:c r="A2462" t="str">
        <x:v>ev-6d9d148cb63d1d58</x:v>
      </x:c>
      <x:c r="B2462" t="str">
        <x:v>kaz-f7a361eeb22e</x:v>
      </x:c>
      <x:c r="C2462" t="str">
        <x:v>Sanzhar Bissenali</x:v>
      </x:c>
      <x:c r="D2462" t="str">
        <x:v>career_outcome</x:v>
      </x:c>
      <x:c r="E2462" t="str">
        <x:v>Undergraduate Student at California Institute of Technology</x:v>
      </x:c>
      <x:c r="F2462" t="str"/>
      <x:c r="G2462" t="str"/>
      <x:c r="H2462" t="str"/>
      <x:c r="I2462" t="str">
        <x:v>California Institute of Technology</x:v>
      </x:c>
      <x:c r="J2462" t="str">
        <x:v>Undergraduate Student</x:v>
      </x:c>
      <x:c r="K2462" t="str">
        <x:v>src-dd7830a23913</x:v>
      </x:c>
      <x:c r="L2462" t="str">
        <x:v>https://kz.linkedin.com/in/sanzhar-bissenali-323103260</x:v>
      </x:c>
      <x:c r="M2462" t="str"/>
      <x:c r="N2462" t="str">
        <x:v>kz.linkedin.com</x:v>
      </x:c>
      <x:c r="O2462" t="str">
        <x:v>linkedin</x:v>
      </x:c>
      <x:c r="P2462" t="str">
        <x:v>manual_review</x:v>
      </x:c>
      <x:c r="Q2462" t="str">
        <x:v>manual</x:v>
      </x:c>
      <x:c r="R2462" t="str"/>
      <x:c r="S2462" t="str">
        <x:v>accepted</x:v>
      </x:c>
      <x:c r="T2462" t="str">
        <x:v>confirmed</x:v>
      </x:c>
      <x:c r="U2462" t="str">
        <x:v>True</x:v>
      </x:c>
      <x:c r="V2462" t="str">
        <x:v>His public profile explicitly lists Kazakhstan medals at IChO 2021 through 2023 and current Caltech education from 2023 to 2027 while his personal site independently confirms the Caltech timeline</x:v>
      </x:c>
      <x:c r="W2462" t="str">
        <x:v>His public profile explicitly lists Kazakhstan medals at IChO 2021 through 2023 and current Caltech education from 2023 to 2027 while his personal site independently confirms the Caltech timeline</x:v>
      </x:c>
    </x:row>
    <x:row r="2463">
      <x:c r="A2463" t="str">
        <x:v>ev-48eacfd5ecaa0bc7</x:v>
      </x:c>
      <x:c r="B2463" t="str">
        <x:v>kaz-f7a361eeb22e</x:v>
      </x:c>
      <x:c r="C2463" t="str">
        <x:v>Sanzhar Bissenali</x:v>
      </x:c>
      <x:c r="D2463" t="str">
        <x:v>identity_candidate</x:v>
      </x:c>
      <x:c r="E2463" t="str">
        <x:v>Identity candidate from orcid: Sanzhar Bissenali</x:v>
      </x:c>
      <x:c r="F2463" t="str"/>
      <x:c r="G2463" t="str"/>
      <x:c r="H2463" t="str"/>
      <x:c r="I2463" t="str">
        <x:v>California Institute of Technology</x:v>
      </x:c>
      <x:c r="J2463" t="str">
        <x:v>Undergraduate Researcher</x:v>
      </x:c>
      <x:c r="K2463" t="str">
        <x:v>src-a8c434ea4249</x:v>
      </x:c>
      <x:c r="L2463" t="str">
        <x:v>https://orcid.org/0009-0009-2568-393X</x:v>
      </x:c>
      <x:c r="M2463" t="str"/>
      <x:c r="N2463" t="str">
        <x:v>orcid.org</x:v>
      </x:c>
      <x:c r="O2463" t="str">
        <x:v>structured_profile</x:v>
      </x:c>
      <x:c r="P2463" t="str">
        <x:v>structured_identity</x:v>
      </x:c>
      <x:c r="Q2463" t="str">
        <x:v>orcid</x:v>
      </x:c>
      <x:c r="R2463" t="str">
        <x:v>0009-0009-2568-393X</x:v>
      </x:c>
      <x:c r="S2463" t="str">
        <x:v>superseded</x:v>
      </x:c>
      <x:c r="T2463" t="str">
        <x:v>candidate</x:v>
      </x:c>
      <x:c r="U2463" t="str">
        <x:v>False</x:v>
      </x:c>
      <x:c r="V2463" t="str">
        <x:v>orcid=0009-0009-2568-393X; current_affiliation=California Institute of Technology; role=Undergraduate Researcher</x:v>
      </x:c>
      <x:c r="W2463" t="str">
        <x:v>exact_name;self_asserted_orcid_affiliation</x:v>
      </x:c>
    </x:row>
    <x:row r="2464">
      <x:c r="A2464" t="str">
        <x:v>ev-9379dd77bf4c8124</x:v>
      </x:c>
      <x:c r="B2464" t="str">
        <x:v>kaz-f7a361eeb22e</x:v>
      </x:c>
      <x:c r="C2464" t="str">
        <x:v>Sanzhar Bissenali</x:v>
      </x:c>
      <x:c r="D2464" t="str">
        <x:v>olympiad_identity_bridge</x:v>
      </x:c>
      <x:c r="E2464" t="str">
        <x:v>Reviewed Olympiad identity evidence for Sanzhar Bissenali</x:v>
      </x:c>
      <x:c r="F2464" t="str"/>
      <x:c r="G2464" t="str"/>
      <x:c r="H2464" t="str"/>
      <x:c r="I2464" t="str"/>
      <x:c r="J2464" t="str"/>
      <x:c r="K2464" t="str">
        <x:v>src-aa278841fba6</x:v>
      </x:c>
      <x:c r="L2464" t="str">
        <x:v>https://scoreboard.bc-pf.org/en/results/chemistry/international-chemistry-olympiad/2023</x:v>
      </x:c>
      <x:c r="M2464" t="str"/>
      <x:c r="N2464" t="str">
        <x:v>scoreboard.bc-pf.org</x:v>
      </x:c>
      <x:c r="O2464" t="str">
        <x:v>web_page</x:v>
      </x:c>
      <x:c r="P2464" t="str">
        <x:v>manual_review</x:v>
      </x:c>
      <x:c r="Q2464" t="str">
        <x:v>manual</x:v>
      </x:c>
      <x:c r="R2464" t="str"/>
      <x:c r="S2464" t="str">
        <x:v>accepted</x:v>
      </x:c>
      <x:c r="T2464" t="str">
        <x:v>confirmed</x:v>
      </x:c>
      <x:c r="U2464" t="str">
        <x:v>True</x:v>
      </x:c>
      <x:c r="V2464" t="str">
        <x:v>His public profile explicitly lists Kazakhstan medals at IChO 2021 through 2023 and current Caltech education from 2023 to 2027 while his personal site independently confirms the Caltech timeline</x:v>
      </x:c>
      <x:c r="W2464" t="str">
        <x:v>His public profile explicitly lists Kazakhstan medals at IChO 2021 through 2023 and current Caltech education from 2023 to 2027 while his personal site independently confirms the Caltech timeline</x:v>
      </x:c>
    </x:row>
    <x:row r="2465">
      <x:c r="A2465" t="str">
        <x:v>ev-939eddb92cd4ce22</x:v>
      </x:c>
      <x:c r="B2465" t="str">
        <x:v>kaz-f7a361eeb22e</x:v>
      </x:c>
      <x:c r="C2465" t="str">
        <x:v>Sanzhar Bissenali</x:v>
      </x:c>
      <x:c r="D2465" t="str">
        <x:v>olympiad_participation</x:v>
      </x:c>
      <x:c r="E2465" t="str">
        <x:v>IChO 2021: Silver</x:v>
      </x:c>
      <x:c r="F2465" t="str">
        <x:v>IChO</x:v>
      </x:c>
      <x:c r="G2465" t="str">
        <x:v>2021</x:v>
      </x:c>
      <x:c r="H2465" t="str">
        <x:v>Silver</x:v>
      </x:c>
      <x:c r="I2465" t="str"/>
      <x:c r="J2465" t="str"/>
      <x:c r="K2465" t="str">
        <x:v>src-53ec60378beb</x:v>
      </x:c>
      <x:c r="L2465" t="str">
        <x:v>https://scoreboard.bc-pf.org/en/results/chemistry/international-chemistry-olympiad/2021</x:v>
      </x:c>
      <x:c r="M2465" t="str"/>
      <x:c r="N2465" t="str">
        <x:v>scoreboard.bc-pf.org</x:v>
      </x:c>
      <x:c r="O2465" t="str">
        <x:v>web_page</x:v>
      </x:c>
      <x:c r="P2465" t="str">
        <x:v>participant_registry</x:v>
      </x:c>
      <x:c r="Q2465" t="str">
        <x:v>IChO</x:v>
      </x:c>
      <x:c r="R2465" t="str">
        <x:v>part-f6a985caf243c679</x:v>
      </x:c>
      <x:c r="S2465" t="str">
        <x:v>accepted</x:v>
      </x:c>
      <x:c r="T2465" t="str">
        <x:v>confirmed</x:v>
      </x:c>
      <x:c r="U2465" t="str">
        <x:v>False</x:v>
      </x:c>
      <x:c r="V2465" t="str">
        <x:v>Recorded name: Sanzhar Bissenali</x:v>
      </x:c>
      <x:c r="W2465" t="str"/>
    </x:row>
    <x:row r="2466">
      <x:c r="A2466" t="str">
        <x:v>ev-d8b42e1bacf9dc1b</x:v>
      </x:c>
      <x:c r="B2466" t="str">
        <x:v>kaz-f7a361eeb22e</x:v>
      </x:c>
      <x:c r="C2466" t="str">
        <x:v>Sanzhar Bissenali</x:v>
      </x:c>
      <x:c r="D2466" t="str">
        <x:v>olympiad_participation</x:v>
      </x:c>
      <x:c r="E2466" t="str">
        <x:v>IChO 2022: Silver</x:v>
      </x:c>
      <x:c r="F2466" t="str">
        <x:v>IChO</x:v>
      </x:c>
      <x:c r="G2466" t="str">
        <x:v>2022</x:v>
      </x:c>
      <x:c r="H2466" t="str">
        <x:v>Silver</x:v>
      </x:c>
      <x:c r="I2466" t="str"/>
      <x:c r="J2466" t="str"/>
      <x:c r="K2466" t="str">
        <x:v>src-e79ce35ff638</x:v>
      </x:c>
      <x:c r="L2466" t="str">
        <x:v>https://scoreboard.bc-pf.org/en/results/chemistry/international-chemistry-olympiad/2022</x:v>
      </x:c>
      <x:c r="M2466" t="str"/>
      <x:c r="N2466" t="str">
        <x:v>scoreboard.bc-pf.org</x:v>
      </x:c>
      <x:c r="O2466" t="str">
        <x:v>web_page</x:v>
      </x:c>
      <x:c r="P2466" t="str">
        <x:v>participant_registry</x:v>
      </x:c>
      <x:c r="Q2466" t="str">
        <x:v>IChO</x:v>
      </x:c>
      <x:c r="R2466" t="str">
        <x:v>part-50786333535923ef</x:v>
      </x:c>
      <x:c r="S2466" t="str">
        <x:v>accepted</x:v>
      </x:c>
      <x:c r="T2466" t="str">
        <x:v>confirmed</x:v>
      </x:c>
      <x:c r="U2466" t="str">
        <x:v>False</x:v>
      </x:c>
      <x:c r="V2466" t="str">
        <x:v>Recorded name: Sanzhar Bissenali</x:v>
      </x:c>
      <x:c r="W2466" t="str"/>
    </x:row>
    <x:row r="2467">
      <x:c r="A2467" t="str">
        <x:v>ev-40aa37a3e89852a2</x:v>
      </x:c>
      <x:c r="B2467" t="str">
        <x:v>kaz-f7a361eeb22e</x:v>
      </x:c>
      <x:c r="C2467" t="str">
        <x:v>Sanzhar Bissenali</x:v>
      </x:c>
      <x:c r="D2467" t="str">
        <x:v>olympiad_participation</x:v>
      </x:c>
      <x:c r="E2467" t="str">
        <x:v>IChO 2023: Gold</x:v>
      </x:c>
      <x:c r="F2467" t="str">
        <x:v>IChO</x:v>
      </x:c>
      <x:c r="G2467" t="str">
        <x:v>2023</x:v>
      </x:c>
      <x:c r="H2467" t="str">
        <x:v>Gold</x:v>
      </x:c>
      <x:c r="I2467" t="str"/>
      <x:c r="J2467" t="str"/>
      <x:c r="K2467" t="str">
        <x:v>src-aa278841fba6</x:v>
      </x:c>
      <x:c r="L2467" t="str">
        <x:v>https://scoreboard.bc-pf.org/en/results/chemistry/international-chemistry-olympiad/2023</x:v>
      </x:c>
      <x:c r="M2467" t="str"/>
      <x:c r="N2467" t="str">
        <x:v>scoreboard.bc-pf.org</x:v>
      </x:c>
      <x:c r="O2467" t="str">
        <x:v>web_page</x:v>
      </x:c>
      <x:c r="P2467" t="str">
        <x:v>participant_registry</x:v>
      </x:c>
      <x:c r="Q2467" t="str">
        <x:v>IChO</x:v>
      </x:c>
      <x:c r="R2467" t="str">
        <x:v>part-870ae1a112ffd0f4</x:v>
      </x:c>
      <x:c r="S2467" t="str">
        <x:v>accepted</x:v>
      </x:c>
      <x:c r="T2467" t="str">
        <x:v>confirmed</x:v>
      </x:c>
      <x:c r="U2467" t="str">
        <x:v>False</x:v>
      </x:c>
      <x:c r="V2467" t="str">
        <x:v>Recorded name: Bissenali Sanzhar</x:v>
      </x:c>
      <x:c r="W2467" t="str"/>
    </x:row>
    <x:row r="2468">
      <x:c r="A2468" t="str">
        <x:v>ev-8c7b31ce098c803a</x:v>
      </x:c>
      <x:c r="B2468" t="str">
        <x:v>kaz-f7a361eeb22e</x:v>
      </x:c>
      <x:c r="C2468" t="str">
        <x:v>Sanzhar Bissenali</x:v>
      </x:c>
      <x:c r="D2468" t="str">
        <x:v>public_profile</x:v>
      </x:c>
      <x:c r="E2468" t="str">
        <x:v>Public LinkedIn profile for Sanzhar Bissenali</x:v>
      </x:c>
      <x:c r="F2468" t="str"/>
      <x:c r="G2468" t="str"/>
      <x:c r="H2468" t="str"/>
      <x:c r="I2468" t="str"/>
      <x:c r="J2468" t="str"/>
      <x:c r="K2468" t="str">
        <x:v>src-dd7830a23913</x:v>
      </x:c>
      <x:c r="L2468" t="str">
        <x:v>https://kz.linkedin.com/in/sanzhar-bissenali-323103260</x:v>
      </x:c>
      <x:c r="M2468" t="str"/>
      <x:c r="N2468" t="str">
        <x:v>kz.linkedin.com</x:v>
      </x:c>
      <x:c r="O2468" t="str">
        <x:v>linkedin</x:v>
      </x:c>
      <x:c r="P2468" t="str">
        <x:v>manual_review</x:v>
      </x:c>
      <x:c r="Q2468" t="str">
        <x:v>linkedin</x:v>
      </x:c>
      <x:c r="R2468" t="str"/>
      <x:c r="S2468" t="str">
        <x:v>supporting</x:v>
      </x:c>
      <x:c r="T2468" t="str">
        <x:v>confirmed</x:v>
      </x:c>
      <x:c r="U2468" t="str">
        <x:v>True</x:v>
      </x:c>
      <x:c r="V2468" t="str"/>
      <x:c r="W2468" t="str">
        <x:v>His public profile explicitly lists Kazakhstan medals at IChO 2021 through 2023 and current Caltech education from 2023 to 2027 while his personal site independently confirms the Caltech timeline</x:v>
      </x:c>
    </x:row>
    <x:row r="2469">
      <x:c r="A2469" t="str">
        <x:v>ev-2726a828cc8c5ff5</x:v>
      </x:c>
      <x:c r="B2469" t="str">
        <x:v>kaz-f85457929c5d</x:v>
      </x:c>
      <x:c r="C2469" t="str">
        <x:v>Amirkhan Bailin</x:v>
      </x:c>
      <x:c r="D2469" t="str">
        <x:v>career_outcome</x:v>
      </x:c>
      <x:c r="E2469" t="str">
        <x:v>Trading Analyst at Pulsar</x:v>
      </x:c>
      <x:c r="F2469" t="str"/>
      <x:c r="G2469" t="str"/>
      <x:c r="H2469" t="str"/>
      <x:c r="I2469" t="str">
        <x:v>Pulsar</x:v>
      </x:c>
      <x:c r="J2469" t="str">
        <x:v>Trading Analyst</x:v>
      </x:c>
      <x:c r="K2469" t="str">
        <x:v>src-32da6b2ab604</x:v>
      </x:c>
      <x:c r="L2469" t="str">
        <x:v>https://hk.linkedin.com/in/amirkhan-bailin</x:v>
      </x:c>
      <x:c r="M2469" t="str"/>
      <x:c r="N2469" t="str">
        <x:v>hk.linkedin.com</x:v>
      </x:c>
      <x:c r="O2469" t="str">
        <x:v>linkedin</x:v>
      </x:c>
      <x:c r="P2469" t="str">
        <x:v>manual_review</x:v>
      </x:c>
      <x:c r="Q2469" t="str">
        <x:v>manual</x:v>
      </x:c>
      <x:c r="R2469" t="str"/>
      <x:c r="S2469" t="str">
        <x:v>accepted</x:v>
      </x:c>
      <x:c r="T2469" t="str">
        <x:v>confirmed</x:v>
      </x:c>
      <x:c r="U2469" t="str">
        <x:v>True</x:v>
      </x:c>
      <x:c r="V2469" t="str">
        <x:v>His self-authored profile explicitly lists the 2018 IPhO honourable mention and 2019 IPhO bronze medal and identifies a current Trading Analyst role at Pulsar; the official country record independently confirms the same name years and results</x:v>
      </x:c>
      <x:c r="W2469" t="str">
        <x:v>His self-authored profile explicitly lists the 2018 IPhO honourable mention and 2019 IPhO bronze medal and identifies a current Trading Analyst role at Pulsar; the official country record independently confirms the same name years and results</x:v>
      </x:c>
    </x:row>
    <x:row r="2470">
      <x:c r="A2470" t="str">
        <x:v>ev-0234d29ad603ad22</x:v>
      </x:c>
      <x:c r="B2470" t="str">
        <x:v>kaz-f85457929c5d</x:v>
      </x:c>
      <x:c r="C2470" t="str">
        <x:v>Amirkhan Bailin</x:v>
      </x:c>
      <x:c r="D2470" t="str">
        <x:v>olympiad_identity_bridge</x:v>
      </x:c>
      <x:c r="E2470" t="str">
        <x:v>Reviewed Olympiad identity evidence for Amirkhan Bailin</x:v>
      </x:c>
      <x:c r="F2470" t="str"/>
      <x:c r="G2470" t="str"/>
      <x:c r="H2470" t="str"/>
      <x:c r="I2470" t="str"/>
      <x:c r="J2470" t="str"/>
      <x:c r="K2470" t="str">
        <x:v>src-32da6b2ab604</x:v>
      </x:c>
      <x:c r="L2470" t="str">
        <x:v>https://hk.linkedin.com/in/amirkhan-bailin</x:v>
      </x:c>
      <x:c r="M2470" t="str"/>
      <x:c r="N2470" t="str">
        <x:v>hk.linkedin.com</x:v>
      </x:c>
      <x:c r="O2470" t="str">
        <x:v>linkedin</x:v>
      </x:c>
      <x:c r="P2470" t="str">
        <x:v>manual_review</x:v>
      </x:c>
      <x:c r="Q2470" t="str">
        <x:v>manual</x:v>
      </x:c>
      <x:c r="R2470" t="str"/>
      <x:c r="S2470" t="str">
        <x:v>accepted</x:v>
      </x:c>
      <x:c r="T2470" t="str">
        <x:v>confirmed</x:v>
      </x:c>
      <x:c r="U2470" t="str">
        <x:v>True</x:v>
      </x:c>
      <x:c r="V2470" t="str">
        <x:v>His self-authored profile explicitly lists the 2018 IPhO honourable mention and 2019 IPhO bronze medal and identifies a current Trading Analyst role at Pulsar; the official country record independently confirms the same name years and results</x:v>
      </x:c>
      <x:c r="W2470" t="str">
        <x:v>His self-authored profile explicitly lists the 2018 IPhO honourable mention and 2019 IPhO bronze medal and identifies a current Trading Analyst role at Pulsar; the official country record independently confirms the same name years and results</x:v>
      </x:c>
    </x:row>
    <x:row r="2471">
      <x:c r="A2471" t="str">
        <x:v>ev-3c791ec76088211a</x:v>
      </x:c>
      <x:c r="B2471" t="str">
        <x:v>kaz-f85457929c5d</x:v>
      </x:c>
      <x:c r="C2471" t="str">
        <x:v>Amirkhan Bailin</x:v>
      </x:c>
      <x:c r="D2471" t="str">
        <x:v>olympiad_participation</x:v>
      </x:c>
      <x:c r="E2471" t="str">
        <x:v>IPhO 2018: Honourable Mention</x:v>
      </x:c>
      <x:c r="F2471" t="str">
        <x:v>IPhO</x:v>
      </x:c>
      <x:c r="G2471" t="str">
        <x:v>2018</x:v>
      </x:c>
      <x:c r="H2471" t="str">
        <x:v>Honourable Mention</x:v>
      </x:c>
      <x:c r="I2471" t="str"/>
      <x:c r="J2471" t="str"/>
      <x:c r="K2471" t="str">
        <x:v>src-ad74ea491705</x:v>
      </x:c>
      <x:c r="L2471" t="str">
        <x:v>https://ipho-unofficial.org/countries/KAZ/individual</x:v>
      </x:c>
      <x:c r="M2471" t="str"/>
      <x:c r="N2471" t="str">
        <x:v>ipho-unofficial.org</x:v>
      </x:c>
      <x:c r="O2471" t="str">
        <x:v>html</x:v>
      </x:c>
      <x:c r="P2471" t="str">
        <x:v>participant_registry</x:v>
      </x:c>
      <x:c r="Q2471" t="str">
        <x:v>IPhO</x:v>
      </x:c>
      <x:c r="R2471" t="str">
        <x:v>part-ff87f5175393adca</x:v>
      </x:c>
      <x:c r="S2471" t="str">
        <x:v>accepted</x:v>
      </x:c>
      <x:c r="T2471" t="str">
        <x:v>confirmed</x:v>
      </x:c>
      <x:c r="U2471" t="str">
        <x:v>False</x:v>
      </x:c>
      <x:c r="V2471" t="str">
        <x:v>Recorded name: Amirkhan Bailin</x:v>
      </x:c>
      <x:c r="W2471" t="str"/>
    </x:row>
    <x:row r="2472">
      <x:c r="A2472" t="str">
        <x:v>ev-641e4a8042da8097</x:v>
      </x:c>
      <x:c r="B2472" t="str">
        <x:v>kaz-f85457929c5d</x:v>
      </x:c>
      <x:c r="C2472" t="str">
        <x:v>Amirkhan Bailin</x:v>
      </x:c>
      <x:c r="D2472" t="str">
        <x:v>olympiad_participation</x:v>
      </x:c>
      <x:c r="E2472" t="str">
        <x:v>IPhO 2019: Bronze Medal</x:v>
      </x:c>
      <x:c r="F2472" t="str">
        <x:v>IPhO</x:v>
      </x:c>
      <x:c r="G2472" t="str">
        <x:v>2019</x:v>
      </x:c>
      <x:c r="H2472" t="str">
        <x:v>Bronze Medal</x:v>
      </x:c>
      <x:c r="I2472" t="str"/>
      <x:c r="J2472" t="str"/>
      <x:c r="K2472" t="str">
        <x:v>src-ad74ea491705</x:v>
      </x:c>
      <x:c r="L2472" t="str">
        <x:v>https://ipho-unofficial.org/countries/KAZ/individual</x:v>
      </x:c>
      <x:c r="M2472" t="str"/>
      <x:c r="N2472" t="str">
        <x:v>ipho-unofficial.org</x:v>
      </x:c>
      <x:c r="O2472" t="str">
        <x:v>html</x:v>
      </x:c>
      <x:c r="P2472" t="str">
        <x:v>participant_registry</x:v>
      </x:c>
      <x:c r="Q2472" t="str">
        <x:v>IPhO</x:v>
      </x:c>
      <x:c r="R2472" t="str">
        <x:v>part-8ed2ef5550b37a5f</x:v>
      </x:c>
      <x:c r="S2472" t="str">
        <x:v>accepted</x:v>
      </x:c>
      <x:c r="T2472" t="str">
        <x:v>confirmed</x:v>
      </x:c>
      <x:c r="U2472" t="str">
        <x:v>False</x:v>
      </x:c>
      <x:c r="V2472" t="str">
        <x:v>Recorded name: Amirkhan Bailin</x:v>
      </x:c>
      <x:c r="W2472" t="str"/>
    </x:row>
    <x:row r="2473">
      <x:c r="A2473" t="str">
        <x:v>ev-316c9bd41439df9b</x:v>
      </x:c>
      <x:c r="B2473" t="str">
        <x:v>kaz-f85457929c5d</x:v>
      </x:c>
      <x:c r="C2473" t="str">
        <x:v>Amirkhan Bailin</x:v>
      </x:c>
      <x:c r="D2473" t="str">
        <x:v>public_profile</x:v>
      </x:c>
      <x:c r="E2473" t="str">
        <x:v>Public LinkedIn profile for Amirkhan Bailin</x:v>
      </x:c>
      <x:c r="F2473" t="str"/>
      <x:c r="G2473" t="str"/>
      <x:c r="H2473" t="str"/>
      <x:c r="I2473" t="str"/>
      <x:c r="J2473" t="str"/>
      <x:c r="K2473" t="str">
        <x:v>src-32da6b2ab604</x:v>
      </x:c>
      <x:c r="L2473" t="str">
        <x:v>https://hk.linkedin.com/in/amirkhan-bailin</x:v>
      </x:c>
      <x:c r="M2473" t="str"/>
      <x:c r="N2473" t="str">
        <x:v>hk.linkedin.com</x:v>
      </x:c>
      <x:c r="O2473" t="str">
        <x:v>linkedin</x:v>
      </x:c>
      <x:c r="P2473" t="str">
        <x:v>manual_review</x:v>
      </x:c>
      <x:c r="Q2473" t="str">
        <x:v>linkedin</x:v>
      </x:c>
      <x:c r="R2473" t="str"/>
      <x:c r="S2473" t="str">
        <x:v>supporting</x:v>
      </x:c>
      <x:c r="T2473" t="str">
        <x:v>confirmed</x:v>
      </x:c>
      <x:c r="U2473" t="str">
        <x:v>True</x:v>
      </x:c>
      <x:c r="V2473" t="str"/>
      <x:c r="W2473" t="str">
        <x:v>His self-authored profile explicitly lists the 2018 IPhO honourable mention and 2019 IPhO bronze medal and identifies a current Trading Analyst role at Pulsar; the official country record independently confirms the same name years and results</x:v>
      </x:c>
    </x:row>
    <x:row r="2474">
      <x:c r="A2474" t="str">
        <x:v>ev-bbec6c01769c0666</x:v>
      </x:c>
      <x:c r="B2474" t="str">
        <x:v>kaz-f8f0e6bb7675</x:v>
      </x:c>
      <x:c r="C2474" t="str">
        <x:v>Daniyar Abesbek</x:v>
      </x:c>
      <x:c r="D2474" t="str">
        <x:v>affiliation_candidate</x:v>
      </x:c>
      <x:c r="E2474" t="str">
        <x:v>Affiliation at UNIST</x:v>
      </x:c>
      <x:c r="F2474" t="str"/>
      <x:c r="G2474" t="str"/>
      <x:c r="H2474" t="str"/>
      <x:c r="I2474" t="str">
        <x:v>UNIST</x:v>
      </x:c>
      <x:c r="J2474" t="str"/>
      <x:c r="K2474" t="str">
        <x:v>src-37bbf2e87a51</x:v>
      </x:c>
      <x:c r="L2474" t="str">
        <x:v>https://codeforces.com/profile/dohchuk</x:v>
      </x:c>
      <x:c r="M2474" t="str"/>
      <x:c r="N2474" t="str">
        <x:v>codeforces.com</x:v>
      </x:c>
      <x:c r="O2474" t="str">
        <x:v>structured_profile</x:v>
      </x:c>
      <x:c r="P2474" t="str">
        <x:v>structured_affiliation</x:v>
      </x:c>
      <x:c r="Q2474" t="str">
        <x:v>codeforces</x:v>
      </x:c>
      <x:c r="R2474" t="str"/>
      <x:c r="S2474" t="str">
        <x:v>superseded</x:v>
      </x:c>
      <x:c r="T2474" t="str">
        <x:v>confirmed</x:v>
      </x:c>
      <x:c r="U2474" t="str">
        <x:v>False</x:v>
      </x:c>
      <x:c r="V2474" t="str">
        <x:v>handle=dohchuk; country=Kazakhstan; city=Taraz; organization=UNIST</x:v>
      </x:c>
      <x:c r="W2474" t="str"/>
    </x:row>
    <x:row r="2475">
      <x:c r="A2475" t="str">
        <x:v>ev-e8bb6edbcf5ef789</x:v>
      </x:c>
      <x:c r="B2475" t="str">
        <x:v>kaz-f8f0e6bb7675</x:v>
      </x:c>
      <x:c r="C2475" t="str">
        <x:v>Daniyar Abesbek</x:v>
      </x:c>
      <x:c r="D2475" t="str">
        <x:v>career_outcome</x:v>
      </x:c>
      <x:c r="E2475" t="str">
        <x:v>Software Developer at Leap Tools</x:v>
      </x:c>
      <x:c r="F2475" t="str"/>
      <x:c r="G2475" t="str"/>
      <x:c r="H2475" t="str"/>
      <x:c r="I2475" t="str">
        <x:v>Leap Tools</x:v>
      </x:c>
      <x:c r="J2475" t="str">
        <x:v>Software Developer</x:v>
      </x:c>
      <x:c r="K2475" t="str">
        <x:v>src-5c636329bdb6</x:v>
      </x:c>
      <x:c r="L2475" t="str">
        <x:v>https://linkedin.com/in/dohchuk</x:v>
      </x:c>
      <x:c r="M2475" t="str"/>
      <x:c r="N2475" t="str">
        <x:v>linkedin.com</x:v>
      </x:c>
      <x:c r="O2475" t="str">
        <x:v>linkedin</x:v>
      </x:c>
      <x:c r="P2475" t="str">
        <x:v>manual_review</x:v>
      </x:c>
      <x:c r="Q2475" t="str">
        <x:v>manual</x:v>
      </x:c>
      <x:c r="R2475" t="str"/>
      <x:c r="S2475" t="str">
        <x:v>accepted</x:v>
      </x:c>
      <x:c r="T2475" t="str">
        <x:v>confirmed</x:v>
      </x:c>
      <x:c r="U2475" t="str">
        <x:v>True</x:v>
      </x:c>
      <x:c r="V2475" t="str">
        <x:v>His self-authored profile explicitly lists the 2015 IMO honourable mention and 2016 IMO bronze medal and identifies Leap Tools as his current employer; Kazakhstan's official IMO record independently confirms the exact name years and awards</x:v>
      </x:c>
      <x:c r="W2475" t="str">
        <x:v>His self-authored profile explicitly lists the 2015 IMO honourable mention and 2016 IMO bronze medal and identifies Leap Tools as his current employer; Kazakhstan's official IMO record independently confirms the exact name years and awards</x:v>
      </x:c>
    </x:row>
    <x:row r="2476">
      <x:c r="A2476" t="str">
        <x:v>ev-2d80b7a13a6f1d5b</x:v>
      </x:c>
      <x:c r="B2476" t="str">
        <x:v>kaz-f8f0e6bb7675</x:v>
      </x:c>
      <x:c r="C2476" t="str">
        <x:v>Daniyar Abesbek</x:v>
      </x:c>
      <x:c r="D2476" t="str">
        <x:v>identity_candidate</x:v>
      </x:c>
      <x:c r="E2476" t="str">
        <x:v>Identity candidate from codeforces: Daniyar Abesbek</x:v>
      </x:c>
      <x:c r="F2476" t="str"/>
      <x:c r="G2476" t="str"/>
      <x:c r="H2476" t="str"/>
      <x:c r="I2476" t="str">
        <x:v>UNIST</x:v>
      </x:c>
      <x:c r="J2476" t="str"/>
      <x:c r="K2476" t="str">
        <x:v>src-37bbf2e87a51</x:v>
      </x:c>
      <x:c r="L2476" t="str">
        <x:v>https://codeforces.com/profile/dohchuk</x:v>
      </x:c>
      <x:c r="M2476" t="str"/>
      <x:c r="N2476" t="str">
        <x:v>codeforces.com</x:v>
      </x:c>
      <x:c r="O2476" t="str">
        <x:v>structured_profile</x:v>
      </x:c>
      <x:c r="P2476" t="str">
        <x:v>structured_identity</x:v>
      </x:c>
      <x:c r="Q2476" t="str">
        <x:v>codeforces</x:v>
      </x:c>
      <x:c r="R2476" t="str">
        <x:v>dohchuk</x:v>
      </x:c>
      <x:c r="S2476" t="str">
        <x:v>superseded</x:v>
      </x:c>
      <x:c r="T2476" t="str">
        <x:v>confirmed</x:v>
      </x:c>
      <x:c r="U2476" t="str">
        <x:v>False</x:v>
      </x:c>
      <x:c r="V2476" t="str">
        <x:v>handle=dohchuk; country=Kazakhstan; city=Taraz; organization=UNIST</x:v>
      </x:c>
      <x:c r="W2476" t="str">
        <x:v>exact_name;kazakhstan_context;organization_present;cross_source_handle</x:v>
      </x:c>
    </x:row>
    <x:row r="2477">
      <x:c r="A2477" t="str">
        <x:v>ev-3e74645b3b399237</x:v>
      </x:c>
      <x:c r="B2477" t="str">
        <x:v>kaz-f8f0e6bb7675</x:v>
      </x:c>
      <x:c r="C2477" t="str">
        <x:v>Daniyar Abesbek</x:v>
      </x:c>
      <x:c r="D2477" t="str">
        <x:v>identity_candidate</x:v>
      </x:c>
      <x:c r="E2477" t="str">
        <x:v>Identity candidate from github: Daniyar Abesbek</x:v>
      </x:c>
      <x:c r="F2477" t="str"/>
      <x:c r="G2477" t="str"/>
      <x:c r="H2477" t="str"/>
      <x:c r="I2477" t="str"/>
      <x:c r="J2477" t="str">
        <x:v>Junior student UNIST(Ulsan National Institute of Science and Technology) Computer Science</x:v>
      </x:c>
      <x:c r="K2477" t="str">
        <x:v>src-8a82fc66fe78</x:v>
      </x:c>
      <x:c r="L2477" t="str">
        <x:v>https://github.com/dohchuk</x:v>
      </x:c>
      <x:c r="M2477" t="str"/>
      <x:c r="N2477" t="str">
        <x:v>github.com</x:v>
      </x:c>
      <x:c r="O2477" t="str">
        <x:v>structured_profile</x:v>
      </x:c>
      <x:c r="P2477" t="str">
        <x:v>structured_identity</x:v>
      </x:c>
      <x:c r="Q2477" t="str">
        <x:v>github</x:v>
      </x:c>
      <x:c r="R2477" t="str">
        <x:v>dohchuk</x:v>
      </x:c>
      <x:c r="S2477" t="str">
        <x:v>superseded</x:v>
      </x:c>
      <x:c r="T2477" t="str">
        <x:v>probable</x:v>
      </x:c>
      <x:c r="U2477" t="str">
        <x:v>False</x:v>
      </x:c>
      <x:c r="V2477" t="str">
        <x:v>login=dohchuk; bio=Junior student UNIST(Ulsan National Institute of Science and Technology) Computer Science</x:v>
      </x:c>
      <x:c r="W2477" t="str">
        <x:v>exact_name;cross_source_handle</x:v>
      </x:c>
    </x:row>
    <x:row r="2478">
      <x:c r="A2478" t="str">
        <x:v>ev-051079dca7162412</x:v>
      </x:c>
      <x:c r="B2478" t="str">
        <x:v>kaz-f8f0e6bb7675</x:v>
      </x:c>
      <x:c r="C2478" t="str">
        <x:v>Daniyar Abesbek</x:v>
      </x:c>
      <x:c r="D2478" t="str">
        <x:v>olympiad_identity_bridge</x:v>
      </x:c>
      <x:c r="E2478" t="str">
        <x:v>Reviewed Olympiad identity evidence for Daniyar Abesbek</x:v>
      </x:c>
      <x:c r="F2478" t="str"/>
      <x:c r="G2478" t="str"/>
      <x:c r="H2478" t="str"/>
      <x:c r="I2478" t="str"/>
      <x:c r="J2478" t="str"/>
      <x:c r="K2478" t="str">
        <x:v>src-5c636329bdb6</x:v>
      </x:c>
      <x:c r="L2478" t="str">
        <x:v>https://linkedin.com/in/dohchuk</x:v>
      </x:c>
      <x:c r="M2478" t="str"/>
      <x:c r="N2478" t="str">
        <x:v>linkedin.com</x:v>
      </x:c>
      <x:c r="O2478" t="str">
        <x:v>linkedin</x:v>
      </x:c>
      <x:c r="P2478" t="str">
        <x:v>manual_review</x:v>
      </x:c>
      <x:c r="Q2478" t="str">
        <x:v>manual</x:v>
      </x:c>
      <x:c r="R2478" t="str"/>
      <x:c r="S2478" t="str">
        <x:v>accepted</x:v>
      </x:c>
      <x:c r="T2478" t="str">
        <x:v>confirmed</x:v>
      </x:c>
      <x:c r="U2478" t="str">
        <x:v>True</x:v>
      </x:c>
      <x:c r="V2478" t="str">
        <x:v>His self-authored profile explicitly lists the 2015 IMO honourable mention and 2016 IMO bronze medal and identifies Leap Tools as his current employer; Kazakhstan's official IMO record independently confirms the exact name years and awards</x:v>
      </x:c>
      <x:c r="W2478" t="str">
        <x:v>His self-authored profile explicitly lists the 2015 IMO honourable mention and 2016 IMO bronze medal and identifies Leap Tools as his current employer; Kazakhstan's official IMO record independently confirms the exact name years and awards</x:v>
      </x:c>
    </x:row>
    <x:row r="2479">
      <x:c r="A2479" t="str">
        <x:v>ev-872c5a794e1590f3</x:v>
      </x:c>
      <x:c r="B2479" t="str">
        <x:v>kaz-f8f0e6bb7675</x:v>
      </x:c>
      <x:c r="C2479" t="str">
        <x:v>Daniyar Abesbek</x:v>
      </x:c>
      <x:c r="D2479" t="str">
        <x:v>olympiad_participation</x:v>
      </x:c>
      <x:c r="E2479" t="str">
        <x:v>IMO 2016: Bronze medal</x:v>
      </x:c>
      <x:c r="F2479" t="str">
        <x:v>IMO</x:v>
      </x:c>
      <x:c r="G2479" t="str">
        <x:v>2016</x:v>
      </x:c>
      <x:c r="H2479" t="str">
        <x:v>Bronze medal</x:v>
      </x:c>
      <x:c r="I2479" t="str"/>
      <x:c r="J2479" t="str"/>
      <x:c r="K2479" t="str">
        <x:v>src-fa5205e1f3b8</x:v>
      </x:c>
      <x:c r="L2479" t="str">
        <x:v>https://www.imo-official.org/results/contestant/25478/</x:v>
      </x:c>
      <x:c r="M2479" t="str">
        <x:v>https://www.imo-official.org/results/individual/country/KAZ/</x:v>
      </x:c>
      <x:c r="N2479" t="str">
        <x:v>imo-official.org</x:v>
      </x:c>
      <x:c r="O2479" t="str">
        <x:v>html</x:v>
      </x:c>
      <x:c r="P2479" t="str">
        <x:v>participant_registry</x:v>
      </x:c>
      <x:c r="Q2479" t="str">
        <x:v>IMO</x:v>
      </x:c>
      <x:c r="R2479" t="str">
        <x:v>part-847cc32f750fa12e</x:v>
      </x:c>
      <x:c r="S2479" t="str">
        <x:v>accepted</x:v>
      </x:c>
      <x:c r="T2479" t="str">
        <x:v>confirmed</x:v>
      </x:c>
      <x:c r="U2479" t="str">
        <x:v>False</x:v>
      </x:c>
      <x:c r="V2479" t="str">
        <x:v>Recorded name: Daniyar Abesbek</x:v>
      </x:c>
      <x:c r="W2479" t="str"/>
    </x:row>
    <x:row r="2480">
      <x:c r="A2480" t="str">
        <x:v>ev-a5ae026e77eef64e</x:v>
      </x:c>
      <x:c r="B2480" t="str">
        <x:v>kaz-f8f0e6bb7675</x:v>
      </x:c>
      <x:c r="C2480" t="str">
        <x:v>Daniyar Abesbek</x:v>
      </x:c>
      <x:c r="D2480" t="str">
        <x:v>olympiad_participation</x:v>
      </x:c>
      <x:c r="E2480" t="str">
        <x:v>IMO 2015: Honourable mention</x:v>
      </x:c>
      <x:c r="F2480" t="str">
        <x:v>IMO</x:v>
      </x:c>
      <x:c r="G2480" t="str">
        <x:v>2015</x:v>
      </x:c>
      <x:c r="H2480" t="str">
        <x:v>Honourable mention</x:v>
      </x:c>
      <x:c r="I2480" t="str"/>
      <x:c r="J2480" t="str"/>
      <x:c r="K2480" t="str">
        <x:v>src-fa5205e1f3b8</x:v>
      </x:c>
      <x:c r="L2480" t="str">
        <x:v>https://www.imo-official.org/results/contestant/25478/</x:v>
      </x:c>
      <x:c r="M2480" t="str">
        <x:v>https://www.imo-official.org/results/individual/country/KAZ/</x:v>
      </x:c>
      <x:c r="N2480" t="str">
        <x:v>imo-official.org</x:v>
      </x:c>
      <x:c r="O2480" t="str">
        <x:v>html</x:v>
      </x:c>
      <x:c r="P2480" t="str">
        <x:v>participant_registry</x:v>
      </x:c>
      <x:c r="Q2480" t="str">
        <x:v>IMO</x:v>
      </x:c>
      <x:c r="R2480" t="str">
        <x:v>part-e9e8f6b810fc1d4d</x:v>
      </x:c>
      <x:c r="S2480" t="str">
        <x:v>accepted</x:v>
      </x:c>
      <x:c r="T2480" t="str">
        <x:v>confirmed</x:v>
      </x:c>
      <x:c r="U2480" t="str">
        <x:v>False</x:v>
      </x:c>
      <x:c r="V2480" t="str">
        <x:v>Recorded name: Daniyar Abesbek</x:v>
      </x:c>
      <x:c r="W2480" t="str"/>
    </x:row>
    <x:row r="2481">
      <x:c r="A2481" t="str">
        <x:v>ev-d52011f360cc7d75</x:v>
      </x:c>
      <x:c r="B2481" t="str">
        <x:v>kaz-f8f0e6bb7675</x:v>
      </x:c>
      <x:c r="C2481" t="str">
        <x:v>Daniyar Abesbek</x:v>
      </x:c>
      <x:c r="D2481" t="str">
        <x:v>public_profile</x:v>
      </x:c>
      <x:c r="E2481" t="str">
        <x:v>Public LinkedIn profile for Daniyar Abesbek</x:v>
      </x:c>
      <x:c r="F2481" t="str"/>
      <x:c r="G2481" t="str"/>
      <x:c r="H2481" t="str"/>
      <x:c r="I2481" t="str"/>
      <x:c r="J2481" t="str"/>
      <x:c r="K2481" t="str">
        <x:v>src-5c636329bdb6</x:v>
      </x:c>
      <x:c r="L2481" t="str">
        <x:v>https://linkedin.com/in/dohchuk</x:v>
      </x:c>
      <x:c r="M2481" t="str"/>
      <x:c r="N2481" t="str">
        <x:v>linkedin.com</x:v>
      </x:c>
      <x:c r="O2481" t="str">
        <x:v>linkedin</x:v>
      </x:c>
      <x:c r="P2481" t="str">
        <x:v>manual_review</x:v>
      </x:c>
      <x:c r="Q2481" t="str">
        <x:v>linkedin</x:v>
      </x:c>
      <x:c r="R2481" t="str"/>
      <x:c r="S2481" t="str">
        <x:v>supporting</x:v>
      </x:c>
      <x:c r="T2481" t="str">
        <x:v>confirmed</x:v>
      </x:c>
      <x:c r="U2481" t="str">
        <x:v>True</x:v>
      </x:c>
      <x:c r="V2481" t="str"/>
      <x:c r="W2481" t="str">
        <x:v>His self-authored profile explicitly lists the 2015 IMO honourable mention and 2016 IMO bronze medal and identifies Leap Tools as his current employer; Kazakhstan's official IMO record independently confirms the exact name years and awards</x:v>
      </x:c>
    </x:row>
    <x:row r="2482">
      <x:c r="A2482" t="str">
        <x:v>ev-bd90c825d3f75e2a</x:v>
      </x:c>
      <x:c r="B2482" t="str">
        <x:v>kaz-f9ab6cbeaa06</x:v>
      </x:c>
      <x:c r="C2482" t="str">
        <x:v>Andrey Sapronov</x:v>
      </x:c>
      <x:c r="D2482" t="str">
        <x:v>career_outcome</x:v>
      </x:c>
      <x:c r="E2482" t="str">
        <x:v>Data Scientist at Karlsruhe Institute of Technology (KIT)</x:v>
      </x:c>
      <x:c r="F2482" t="str"/>
      <x:c r="G2482" t="str"/>
      <x:c r="H2482" t="str"/>
      <x:c r="I2482" t="str">
        <x:v>Karlsruhe Institute of Technology (KIT)</x:v>
      </x:c>
      <x:c r="J2482" t="str">
        <x:v>Data Scientist</x:v>
      </x:c>
      <x:c r="K2482" t="str">
        <x:v>src-621c5447c99e</x:v>
      </x:c>
      <x:c r="L2482" t="str">
        <x:v>https://upload.wikimedia.org/wikipedia/commons/9/9f/%D2%B0%D0%9B%D0%AB%D0%9C%D0%94%D0%AB_%D0%A2%D0%90%D0%9D%D0%A3.pdf</x:v>
      </x:c>
      <x:c r="M2482" t="str"/>
      <x:c r="N2482" t="str">
        <x:v>upload.wikimedia.org</x:v>
      </x:c>
      <x:c r="O2482" t="str">
        <x:v>pdf</x:v>
      </x:c>
      <x:c r="P2482" t="str">
        <x:v>manual_review</x:v>
      </x:c>
      <x:c r="Q2482" t="str">
        <x:v>manual</x:v>
      </x:c>
      <x:c r="R2482" t="str"/>
      <x:c r="S2482" t="str">
        <x:v>accepted</x:v>
      </x:c>
      <x:c r="T2482" t="str">
        <x:v>confirmed</x:v>
      </x:c>
      <x:c r="U2482" t="str">
        <x:v>True</x:v>
      </x:c>
      <x:c r="V248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48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483">
      <x:c r="A2483" t="str">
        <x:v>ev-c0b5530e7ba1f5f1</x:v>
      </x:c>
      <x:c r="B2483" t="str">
        <x:v>kaz-f9ab6cbeaa06</x:v>
      </x:c>
      <x:c r="C2483" t="str">
        <x:v>Andrey Sapronov</x:v>
      </x:c>
      <x:c r="D2483" t="str">
        <x:v>identity_candidate</x:v>
      </x:c>
      <x:c r="E2483" t="str">
        <x:v>Identity candidate from orcid: Andrey Sapronov</x:v>
      </x:c>
      <x:c r="F2483" t="str"/>
      <x:c r="G2483" t="str"/>
      <x:c r="H2483" t="str"/>
      <x:c r="I2483" t="str"/>
      <x:c r="J2483" t="str"/>
      <x:c r="K2483" t="str">
        <x:v>src-7f21a88ab4b6</x:v>
      </x:c>
      <x:c r="L2483" t="str">
        <x:v>https://orcid.org/0000-0001-7569-2548</x:v>
      </x:c>
      <x:c r="M2483" t="str"/>
      <x:c r="N2483" t="str">
        <x:v>orcid.org</x:v>
      </x:c>
      <x:c r="O2483" t="str">
        <x:v>structured_profile</x:v>
      </x:c>
      <x:c r="P2483" t="str">
        <x:v>structured_identity</x:v>
      </x:c>
      <x:c r="Q2483" t="str">
        <x:v>orcid</x:v>
      </x:c>
      <x:c r="R2483" t="str">
        <x:v>0000-0001-7569-2548</x:v>
      </x:c>
      <x:c r="S2483" t="str">
        <x:v>superseded</x:v>
      </x:c>
      <x:c r="T2483" t="str">
        <x:v>probable</x:v>
      </x:c>
      <x:c r="U2483" t="str">
        <x:v>False</x:v>
      </x:c>
      <x:c r="V2483" t="str">
        <x:v>orcid=0000-0001-7569-2548</x:v>
      </x:c>
      <x:c r="W2483" t="str">
        <x:v>exact_name;self_asserted_orcid_affiliation;field_alignment</x:v>
      </x:c>
    </x:row>
    <x:row r="2484">
      <x:c r="A2484" t="str">
        <x:v>ev-f4abbe5b9942856f</x:v>
      </x:c>
      <x:c r="B2484" t="str">
        <x:v>kaz-f9ab6cbeaa06</x:v>
      </x:c>
      <x:c r="C2484" t="str">
        <x:v>Andrey Sapronov</x:v>
      </x:c>
      <x:c r="D2484" t="str">
        <x:v>identity_review</x:v>
      </x:c>
      <x:c r="E2484" t="str">
        <x:v>Rejected identity candidate for Andrey Sapronov</x:v>
      </x:c>
      <x:c r="F2484" t="str"/>
      <x:c r="G2484" t="str"/>
      <x:c r="H2484" t="str"/>
      <x:c r="I2484" t="str"/>
      <x:c r="J2484" t="str"/>
      <x:c r="K2484" t="str">
        <x:v>src-d13c8a3909a6</x:v>
      </x:c>
      <x:c r="L2484" t="str">
        <x:v>https://linkedin.com/in/andrey-sapronov-48a8713a</x:v>
      </x:c>
      <x:c r="M2484" t="str">
        <x:v>https://upload.wikimedia.org/wikipedia/commons/9/9f/%D2%B0%D0%9B%D0%AB%D0%9C%D0%94%D0%AB_%D0%A2%D0%90%D0%9D%D0%A3.pdf</x:v>
      </x:c>
      <x:c r="N2484" t="str">
        <x:v>linkedin.com</x:v>
      </x:c>
      <x:c r="O2484" t="str">
        <x:v>linkedin</x:v>
      </x:c>
      <x:c r="P2484" t="str">
        <x:v>review_rejection</x:v>
      </x:c>
      <x:c r="Q2484" t="str">
        <x:v>manual</x:v>
      </x:c>
      <x:c r="R2484" t="str"/>
      <x:c r="S2484" t="str">
        <x:v>rejected</x:v>
      </x:c>
      <x:c r="T2484" t="str">
        <x:v>unmatched</x:v>
      </x:c>
      <x:c r="U2484" t="str">
        <x:v>False</x:v>
      </x:c>
      <x:c r="V2484" t="str">
        <x:v>Journalism career beginning in 2007 contains no MIPT JINR physics Daryn or 1999 IPhO evidence and conflicts with the documented researcher</x:v>
      </x:c>
      <x:c r="W2484" t="str">
        <x:v>Journalism career beginning in 2007 contains no MIPT JINR physics Daryn or 1999 IPhO evidence and conflicts with the documented researcher</x:v>
      </x:c>
    </x:row>
    <x:row r="2485">
      <x:c r="A2485" t="str">
        <x:v>ev-cbd843b675de8afb</x:v>
      </x:c>
      <x:c r="B2485" t="str">
        <x:v>kaz-f9ab6cbeaa06</x:v>
      </x:c>
      <x:c r="C2485" t="str">
        <x:v>Andrey Sapronov</x:v>
      </x:c>
      <x:c r="D2485" t="str">
        <x:v>olympiad_identity_bridge</x:v>
      </x:c>
      <x:c r="E2485" t="str">
        <x:v>Reviewed Olympiad identity evidence for Andrey Sapronov</x:v>
      </x:c>
      <x:c r="F2485" t="str"/>
      <x:c r="G2485" t="str"/>
      <x:c r="H2485" t="str"/>
      <x:c r="I2485" t="str"/>
      <x:c r="J2485" t="str"/>
      <x:c r="K2485" t="str">
        <x:v>src-ad74ea491705</x:v>
      </x:c>
      <x:c r="L2485" t="str">
        <x:v>https://ipho-unofficial.org/countries/KAZ/individual</x:v>
      </x:c>
      <x:c r="M2485" t="str"/>
      <x:c r="N2485" t="str">
        <x:v>ipho-unofficial.org</x:v>
      </x:c>
      <x:c r="O2485" t="str">
        <x:v>web_page</x:v>
      </x:c>
      <x:c r="P2485" t="str">
        <x:v>manual_review</x:v>
      </x:c>
      <x:c r="Q2485" t="str">
        <x:v>manual</x:v>
      </x:c>
      <x:c r="R2485" t="str"/>
      <x:c r="S2485" t="str">
        <x:v>accepted</x:v>
      </x:c>
      <x:c r="T2485" t="str">
        <x:v>confirmed</x:v>
      </x:c>
      <x:c r="U2485" t="str">
        <x:v>True</x:v>
      </x:c>
      <x:c r="V24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4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486">
      <x:c r="A2486" t="str">
        <x:v>ev-57f58a178424e2f4</x:v>
      </x:c>
      <x:c r="B2486" t="str">
        <x:v>kaz-f9ab6cbeaa06</x:v>
      </x:c>
      <x:c r="C2486" t="str">
        <x:v>Andrey Sapronov</x:v>
      </x:c>
      <x:c r="D2486" t="str">
        <x:v>olympiad_participation</x:v>
      </x:c>
      <x:c r="E2486" t="str">
        <x:v>IPhO 1999: Silver Medal</x:v>
      </x:c>
      <x:c r="F2486" t="str">
        <x:v>IPhO</x:v>
      </x:c>
      <x:c r="G2486" t="str">
        <x:v>1999</x:v>
      </x:c>
      <x:c r="H2486" t="str">
        <x:v>Silver Medal</x:v>
      </x:c>
      <x:c r="I2486" t="str"/>
      <x:c r="J2486" t="str"/>
      <x:c r="K2486" t="str">
        <x:v>src-ad74ea491705</x:v>
      </x:c>
      <x:c r="L2486" t="str">
        <x:v>https://ipho-unofficial.org/countries/KAZ/individual</x:v>
      </x:c>
      <x:c r="M2486" t="str"/>
      <x:c r="N2486" t="str">
        <x:v>ipho-unofficial.org</x:v>
      </x:c>
      <x:c r="O2486" t="str">
        <x:v>html</x:v>
      </x:c>
      <x:c r="P2486" t="str">
        <x:v>participant_registry</x:v>
      </x:c>
      <x:c r="Q2486" t="str">
        <x:v>IPhO</x:v>
      </x:c>
      <x:c r="R2486" t="str">
        <x:v>part-7c6b6eaaa9a095c7</x:v>
      </x:c>
      <x:c r="S2486" t="str">
        <x:v>accepted</x:v>
      </x:c>
      <x:c r="T2486" t="str">
        <x:v>confirmed</x:v>
      </x:c>
      <x:c r="U2486" t="str">
        <x:v>False</x:v>
      </x:c>
      <x:c r="V2486" t="str">
        <x:v>Recorded name: Andrey Sapronov</x:v>
      </x:c>
      <x:c r="W2486" t="str"/>
    </x:row>
    <x:row r="2487">
      <x:c r="A2487" t="str">
        <x:v>ev-dbfbc01c301ecbb3</x:v>
      </x:c>
      <x:c r="B2487" t="str">
        <x:v>kaz-f9ab6cbeaa06</x:v>
      </x:c>
      <x:c r="C2487" t="str">
        <x:v>Andrey Sapronov</x:v>
      </x:c>
      <x:c r="D2487" t="str">
        <x:v>public_profile</x:v>
      </x:c>
      <x:c r="E2487" t="str">
        <x:v>Public LinkedIn profile for Andrey Sapronov</x:v>
      </x:c>
      <x:c r="F2487" t="str"/>
      <x:c r="G2487" t="str"/>
      <x:c r="H2487" t="str"/>
      <x:c r="I2487" t="str"/>
      <x:c r="J2487" t="str"/>
      <x:c r="K2487" t="str">
        <x:v>src-0d51f31eeac2</x:v>
      </x:c>
      <x:c r="L2487" t="str">
        <x:v>https://linkedin.com/in/andrey-sapronov</x:v>
      </x:c>
      <x:c r="M2487" t="str"/>
      <x:c r="N2487" t="str">
        <x:v>linkedin.com</x:v>
      </x:c>
      <x:c r="O2487" t="str">
        <x:v>linkedin</x:v>
      </x:c>
      <x:c r="P2487" t="str">
        <x:v>manual_review</x:v>
      </x:c>
      <x:c r="Q2487" t="str">
        <x:v>linkedin</x:v>
      </x:c>
      <x:c r="R2487" t="str"/>
      <x:c r="S2487" t="str">
        <x:v>supporting</x:v>
      </x:c>
      <x:c r="T2487" t="str">
        <x:v>confirmed</x:v>
      </x:c>
      <x:c r="U2487" t="str">
        <x:v>True</x:v>
      </x:c>
      <x:c r="V2487" t="str"/>
      <x:c r="W248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488">
      <x:c r="A2488" t="str">
        <x:v>ev-3e5e3c5d37dad7ea</x:v>
      </x:c>
      <x:c r="B2488" t="str">
        <x:v>kaz-f9d3ca151739</x:v>
      </x:c>
      <x:c r="C2488" t="str">
        <x:v>Nurzhas Makishev</x:v>
      </x:c>
      <x:c r="D2488" t="str">
        <x:v>career_outcome</x:v>
      </x:c>
      <x:c r="E2488" t="str">
        <x:v>Founder and Managing Partner at NKM Capital</x:v>
      </x:c>
      <x:c r="F2488" t="str"/>
      <x:c r="G2488" t="str"/>
      <x:c r="H2488" t="str"/>
      <x:c r="I2488" t="str">
        <x:v>NKM Capital</x:v>
      </x:c>
      <x:c r="J2488" t="str">
        <x:v>Founder and Managing Partner</x:v>
      </x:c>
      <x:c r="K2488" t="str">
        <x:v>src-3157f5b4c740</x:v>
      </x:c>
      <x:c r="L2488" t="str">
        <x:v>https://www.haileybury.kz/en/almaty/board-of-governors</x:v>
      </x:c>
      <x:c r="M2488" t="str"/>
      <x:c r="N2488" t="str">
        <x:v>haileybury.kz</x:v>
      </x:c>
      <x:c r="O2488" t="str">
        <x:v>web_page</x:v>
      </x:c>
      <x:c r="P2488" t="str">
        <x:v>manual_review</x:v>
      </x:c>
      <x:c r="Q2488" t="str">
        <x:v>manual</x:v>
      </x:c>
      <x:c r="R2488" t="str"/>
      <x:c r="S2488" t="str">
        <x:v>accepted</x:v>
      </x:c>
      <x:c r="T2488" t="str">
        <x:v>confirmed</x:v>
      </x:c>
      <x:c r="U2488" t="str">
        <x:v>True</x:v>
      </x:c>
      <x:c r="V2488" t="str">
        <x:v>The official IMO record and rare exact name align with a Kazakhstan press biography that explicitly mentions international mathematics Olympiads; Haileybury Almaty's institutional biography documents his MIT education and current NKM Capital role</x:v>
      </x:c>
      <x:c r="W2488" t="str">
        <x:v>The official IMO record and rare exact name align with a Kazakhstan press biography that explicitly mentions international mathematics Olympiads; Haileybury Almaty's institutional biography documents his MIT education and current NKM Capital role</x:v>
      </x:c>
    </x:row>
    <x:row r="2489">
      <x:c r="A2489" t="str">
        <x:v>ev-978b6db9230ff05e</x:v>
      </x:c>
      <x:c r="B2489" t="str">
        <x:v>kaz-f9d3ca151739</x:v>
      </x:c>
      <x:c r="C2489" t="str">
        <x:v>Nurzhas Makishev</x:v>
      </x:c>
      <x:c r="D2489" t="str">
        <x:v>identity_candidate</x:v>
      </x:c>
      <x:c r="E2489" t="str">
        <x:v>Identity candidate from orcid: Nurzhas Makishev</x:v>
      </x:c>
      <x:c r="F2489" t="str"/>
      <x:c r="G2489" t="str"/>
      <x:c r="H2489" t="str"/>
      <x:c r="I2489" t="str"/>
      <x:c r="J2489" t="str"/>
      <x:c r="K2489" t="str">
        <x:v>src-249fae641154</x:v>
      </x:c>
      <x:c r="L2489" t="str">
        <x:v>https://orcid.org/0009-0008-2523-0570</x:v>
      </x:c>
      <x:c r="M2489" t="str"/>
      <x:c r="N2489" t="str">
        <x:v>orcid.org</x:v>
      </x:c>
      <x:c r="O2489" t="str">
        <x:v>structured_profile</x:v>
      </x:c>
      <x:c r="P2489" t="str">
        <x:v>structured_identity</x:v>
      </x:c>
      <x:c r="Q2489" t="str">
        <x:v>orcid</x:v>
      </x:c>
      <x:c r="R2489" t="str">
        <x:v>0009-0008-2523-0570</x:v>
      </x:c>
      <x:c r="S2489" t="str">
        <x:v>superseded</x:v>
      </x:c>
      <x:c r="T2489" t="str">
        <x:v>candidate</x:v>
      </x:c>
      <x:c r="U2489" t="str">
        <x:v>False</x:v>
      </x:c>
      <x:c r="V2489" t="str">
        <x:v>orcid=0009-0008-2523-0570</x:v>
      </x:c>
      <x:c r="W2489" t="str">
        <x:v>exact_name;self_asserted_orcid_affiliation</x:v>
      </x:c>
    </x:row>
    <x:row r="2490">
      <x:c r="A2490" t="str">
        <x:v>ev-15af0f7b64c80729</x:v>
      </x:c>
      <x:c r="B2490" t="str">
        <x:v>kaz-f9d3ca151739</x:v>
      </x:c>
      <x:c r="C2490" t="str">
        <x:v>Nurzhas Makishev</x:v>
      </x:c>
      <x:c r="D2490" t="str">
        <x:v>olympiad_identity_bridge</x:v>
      </x:c>
      <x:c r="E2490" t="str">
        <x:v>Reviewed Olympiad identity evidence for Nurzhas Makishev</x:v>
      </x:c>
      <x:c r="F2490" t="str"/>
      <x:c r="G2490" t="str"/>
      <x:c r="H2490" t="str"/>
      <x:c r="I2490" t="str"/>
      <x:c r="J2490" t="str"/>
      <x:c r="K2490" t="str">
        <x:v>src-e62335d8a060</x:v>
      </x:c>
      <x:c r="L2490" t="str">
        <x:v>https://www.imo-official.org/results/contestant/8190/</x:v>
      </x:c>
      <x:c r="M2490" t="str"/>
      <x:c r="N2490" t="str">
        <x:v>imo-official.org</x:v>
      </x:c>
      <x:c r="O2490" t="str">
        <x:v>web_page</x:v>
      </x:c>
      <x:c r="P2490" t="str">
        <x:v>manual_review</x:v>
      </x:c>
      <x:c r="Q2490" t="str">
        <x:v>manual</x:v>
      </x:c>
      <x:c r="R2490" t="str"/>
      <x:c r="S2490" t="str">
        <x:v>accepted</x:v>
      </x:c>
      <x:c r="T2490" t="str">
        <x:v>confirmed</x:v>
      </x:c>
      <x:c r="U2490" t="str">
        <x:v>True</x:v>
      </x:c>
      <x:c r="V2490" t="str">
        <x:v>The official IMO record and rare exact name align with a Kazakhstan press biography that explicitly mentions international mathematics Olympiads; Haileybury Almaty's institutional biography documents his MIT education and current NKM Capital role</x:v>
      </x:c>
      <x:c r="W2490" t="str">
        <x:v>The official IMO record and rare exact name align with a Kazakhstan press biography that explicitly mentions international mathematics Olympiads; Haileybury Almaty's institutional biography documents his MIT education and current NKM Capital role</x:v>
      </x:c>
    </x:row>
    <x:row r="2491">
      <x:c r="A2491" t="str">
        <x:v>ev-a78ea84645a77ae4</x:v>
      </x:c>
      <x:c r="B2491" t="str">
        <x:v>kaz-f9d3ca151739</x:v>
      </x:c>
      <x:c r="C2491" t="str">
        <x:v>Nurzhas Makishev</x:v>
      </x:c>
      <x:c r="D2491" t="str">
        <x:v>olympiad_participation</x:v>
      </x:c>
      <x:c r="E2491" t="str">
        <x:v>IMO 2004: Participant</x:v>
      </x:c>
      <x:c r="F2491" t="str">
        <x:v>IMO</x:v>
      </x:c>
      <x:c r="G2491" t="str">
        <x:v>2004</x:v>
      </x:c>
      <x:c r="H2491" t="str"/>
      <x:c r="I2491" t="str"/>
      <x:c r="J2491" t="str"/>
      <x:c r="K2491" t="str">
        <x:v>src-e62335d8a060</x:v>
      </x:c>
      <x:c r="L2491" t="str">
        <x:v>https://www.imo-official.org/results/contestant/8190/</x:v>
      </x:c>
      <x:c r="M2491" t="str">
        <x:v>https://www.imo-official.org/results/individual/country/KAZ/</x:v>
      </x:c>
      <x:c r="N2491" t="str">
        <x:v>imo-official.org</x:v>
      </x:c>
      <x:c r="O2491" t="str">
        <x:v>html</x:v>
      </x:c>
      <x:c r="P2491" t="str">
        <x:v>participant_registry</x:v>
      </x:c>
      <x:c r="Q2491" t="str">
        <x:v>IMO</x:v>
      </x:c>
      <x:c r="R2491" t="str">
        <x:v>part-e14720315d67839d</x:v>
      </x:c>
      <x:c r="S2491" t="str">
        <x:v>accepted</x:v>
      </x:c>
      <x:c r="T2491" t="str">
        <x:v>confirmed</x:v>
      </x:c>
      <x:c r="U2491" t="str">
        <x:v>False</x:v>
      </x:c>
      <x:c r="V2491" t="str">
        <x:v>Recorded name: Nurzhas Makishev</x:v>
      </x:c>
      <x:c r="W2491" t="str"/>
    </x:row>
    <x:row r="2492">
      <x:c r="A2492" t="str">
        <x:v>ev-33878078c78159d5</x:v>
      </x:c>
      <x:c r="B2492" t="str">
        <x:v>kaz-fae12779c8ad</x:v>
      </x:c>
      <x:c r="C2492" t="str">
        <x:v>Baurzhan Bektemirov</x:v>
      </x:c>
      <x:c r="D2492" t="str">
        <x:v>career_outcome</x:v>
      </x:c>
      <x:c r="E2492" t="str">
        <x:v>Vice President, Global Markets at Freedom Horizons Corp.</x:v>
      </x:c>
      <x:c r="F2492" t="str"/>
      <x:c r="G2492" t="str"/>
      <x:c r="H2492" t="str"/>
      <x:c r="I2492" t="str">
        <x:v>Freedom Horizons Corp.</x:v>
      </x:c>
      <x:c r="J2492" t="str">
        <x:v>Vice President, Global Markets</x:v>
      </x:c>
      <x:c r="K2492" t="str">
        <x:v>src-c50d9d20c418</x:v>
      </x:c>
      <x:c r="L2492" t="str">
        <x:v>https://conference.cba.am/</x:v>
      </x:c>
      <x:c r="M2492" t="str"/>
      <x:c r="N2492" t="str">
        <x:v>conference.cba.am</x:v>
      </x:c>
      <x:c r="O2492" t="str">
        <x:v>web_page</x:v>
      </x:c>
      <x:c r="P2492" t="str">
        <x:v>manual_review</x:v>
      </x:c>
      <x:c r="Q2492" t="str">
        <x:v>manual</x:v>
      </x:c>
      <x:c r="R2492" t="str"/>
      <x:c r="S2492" t="str">
        <x:v>accepted</x:v>
      </x:c>
      <x:c r="T2492" t="str">
        <x:v>confirmed</x:v>
      </x:c>
      <x:c r="U2492" t="str">
        <x:v>True</x:v>
      </x:c>
      <x:c r="V249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49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493">
      <x:c r="A2493" t="str">
        <x:v>ev-ebeef57a6f1cea90</x:v>
      </x:c>
      <x:c r="B2493" t="str">
        <x:v>kaz-fae12779c8ad</x:v>
      </x:c>
      <x:c r="C2493" t="str">
        <x:v>Baurzhan Bektemirov</x:v>
      </x:c>
      <x:c r="D2493" t="str">
        <x:v>olympiad_identity_bridge</x:v>
      </x:c>
      <x:c r="E2493" t="str">
        <x:v>Reviewed Olympiad identity evidence for Baurzhan Bektemirov</x:v>
      </x:c>
      <x:c r="F2493" t="str"/>
      <x:c r="G2493" t="str"/>
      <x:c r="H2493" t="str"/>
      <x:c r="I2493" t="str"/>
      <x:c r="J2493" t="str"/>
      <x:c r="K2493" t="str">
        <x:v>src-6b0984005f90</x:v>
      </x:c>
      <x:c r="L2493" t="str">
        <x:v>https://ulysmedia.kz/news/46115-legenda-kazakhskoi-matematiki-chto-izvestno-o-baurzhane-bektemirove/amp</x:v>
      </x:c>
      <x:c r="M2493" t="str"/>
      <x:c r="N2493" t="str">
        <x:v>ulysmedia.kz</x:v>
      </x:c>
      <x:c r="O2493" t="str">
        <x:v>web_page</x:v>
      </x:c>
      <x:c r="P2493" t="str">
        <x:v>manual_review</x:v>
      </x:c>
      <x:c r="Q2493" t="str">
        <x:v>manual</x:v>
      </x:c>
      <x:c r="R2493" t="str"/>
      <x:c r="S2493" t="str">
        <x:v>accepted</x:v>
      </x:c>
      <x:c r="T2493" t="str">
        <x:v>confirmed</x:v>
      </x:c>
      <x:c r="U2493" t="str">
        <x:v>True</x:v>
      </x:c>
      <x:c r="V249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49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494">
      <x:c r="A2494" t="str">
        <x:v>ev-3aea33813381a18c</x:v>
      </x:c>
      <x:c r="B2494" t="str">
        <x:v>kaz-fae12779c8ad</x:v>
      </x:c>
      <x:c r="C2494" t="str">
        <x:v>Baurzhan Bektemirov</x:v>
      </x:c>
      <x:c r="D2494" t="str">
        <x:v>olympiad_participation</x:v>
      </x:c>
      <x:c r="E2494" t="str">
        <x:v>IMO 2002: Silver medal</x:v>
      </x:c>
      <x:c r="F2494" t="str">
        <x:v>IMO</x:v>
      </x:c>
      <x:c r="G2494" t="str">
        <x:v>2002</x:v>
      </x:c>
      <x:c r="H2494" t="str">
        <x:v>Silver medal</x:v>
      </x:c>
      <x:c r="I2494" t="str"/>
      <x:c r="J2494" t="str"/>
      <x:c r="K2494" t="str">
        <x:v>src-0a32b42e61bc</x:v>
      </x:c>
      <x:c r="L2494" t="str">
        <x:v>https://www.imo-official.org/results/contestant/6432/</x:v>
      </x:c>
      <x:c r="M2494" t="str">
        <x:v>https://www.imo-official.org/results/individual/country/KAZ/</x:v>
      </x:c>
      <x:c r="N2494" t="str">
        <x:v>imo-official.org</x:v>
      </x:c>
      <x:c r="O2494" t="str">
        <x:v>html</x:v>
      </x:c>
      <x:c r="P2494" t="str">
        <x:v>participant_registry</x:v>
      </x:c>
      <x:c r="Q2494" t="str">
        <x:v>IMO</x:v>
      </x:c>
      <x:c r="R2494" t="str">
        <x:v>part-f475fea3ed837166</x:v>
      </x:c>
      <x:c r="S2494" t="str">
        <x:v>accepted</x:v>
      </x:c>
      <x:c r="T2494" t="str">
        <x:v>confirmed</x:v>
      </x:c>
      <x:c r="U2494" t="str">
        <x:v>False</x:v>
      </x:c>
      <x:c r="V2494" t="str">
        <x:v>Recorded name: Baurzhan Bektemirov</x:v>
      </x:c>
      <x:c r="W2494" t="str"/>
    </x:row>
    <x:row r="2495">
      <x:c r="A2495" t="str">
        <x:v>ev-c319ed4a8820c4bf</x:v>
      </x:c>
      <x:c r="B2495" t="str">
        <x:v>kaz-fae12779c8ad</x:v>
      </x:c>
      <x:c r="C2495" t="str">
        <x:v>Baurzhan Bektemirov</x:v>
      </x:c>
      <x:c r="D2495" t="str">
        <x:v>olympiad_participation</x:v>
      </x:c>
      <x:c r="E2495" t="str">
        <x:v>IMO 2003: Silver medal</x:v>
      </x:c>
      <x:c r="F2495" t="str">
        <x:v>IMO</x:v>
      </x:c>
      <x:c r="G2495" t="str">
        <x:v>2003</x:v>
      </x:c>
      <x:c r="H2495" t="str">
        <x:v>Silver medal</x:v>
      </x:c>
      <x:c r="I2495" t="str"/>
      <x:c r="J2495" t="str"/>
      <x:c r="K2495" t="str">
        <x:v>src-0a32b42e61bc</x:v>
      </x:c>
      <x:c r="L2495" t="str">
        <x:v>https://www.imo-official.org/results/contestant/6432/</x:v>
      </x:c>
      <x:c r="M2495" t="str">
        <x:v>https://www.imo-official.org/results/individual/country/KAZ/</x:v>
      </x:c>
      <x:c r="N2495" t="str">
        <x:v>imo-official.org</x:v>
      </x:c>
      <x:c r="O2495" t="str">
        <x:v>html</x:v>
      </x:c>
      <x:c r="P2495" t="str">
        <x:v>participant_registry</x:v>
      </x:c>
      <x:c r="Q2495" t="str">
        <x:v>IMO</x:v>
      </x:c>
      <x:c r="R2495" t="str">
        <x:v>part-35a2d392d9f743b1</x:v>
      </x:c>
      <x:c r="S2495" t="str">
        <x:v>accepted</x:v>
      </x:c>
      <x:c r="T2495" t="str">
        <x:v>confirmed</x:v>
      </x:c>
      <x:c r="U2495" t="str">
        <x:v>False</x:v>
      </x:c>
      <x:c r="V2495" t="str">
        <x:v>Recorded name: Baurzhan Bektemirov</x:v>
      </x:c>
      <x:c r="W2495" t="str"/>
    </x:row>
    <x:row r="2496">
      <x:c r="A2496" t="str">
        <x:v>ev-cefd7a8b19207faf</x:v>
      </x:c>
      <x:c r="B2496" t="str">
        <x:v>kaz-fae12779c8ad</x:v>
      </x:c>
      <x:c r="C2496" t="str">
        <x:v>Baurzhan Bektemirov</x:v>
      </x:c>
      <x:c r="D2496" t="str">
        <x:v>olympiad_participation</x:v>
      </x:c>
      <x:c r="E2496" t="str">
        <x:v>IMO 2001: Gold medal</x:v>
      </x:c>
      <x:c r="F2496" t="str">
        <x:v>IMO</x:v>
      </x:c>
      <x:c r="G2496" t="str">
        <x:v>2001</x:v>
      </x:c>
      <x:c r="H2496" t="str">
        <x:v>Gold medal</x:v>
      </x:c>
      <x:c r="I2496" t="str"/>
      <x:c r="J2496" t="str"/>
      <x:c r="K2496" t="str">
        <x:v>src-0a32b42e61bc</x:v>
      </x:c>
      <x:c r="L2496" t="str">
        <x:v>https://www.imo-official.org/results/contestant/6432/</x:v>
      </x:c>
      <x:c r="M2496" t="str">
        <x:v>https://www.imo-official.org/results/individual/country/KAZ/</x:v>
      </x:c>
      <x:c r="N2496" t="str">
        <x:v>imo-official.org</x:v>
      </x:c>
      <x:c r="O2496" t="str">
        <x:v>html</x:v>
      </x:c>
      <x:c r="P2496" t="str">
        <x:v>participant_registry</x:v>
      </x:c>
      <x:c r="Q2496" t="str">
        <x:v>IMO</x:v>
      </x:c>
      <x:c r="R2496" t="str">
        <x:v>part-aa12288f147e40db</x:v>
      </x:c>
      <x:c r="S2496" t="str">
        <x:v>accepted</x:v>
      </x:c>
      <x:c r="T2496" t="str">
        <x:v>confirmed</x:v>
      </x:c>
      <x:c r="U2496" t="str">
        <x:v>False</x:v>
      </x:c>
      <x:c r="V2496" t="str">
        <x:v>Recorded name: Baurzhan Bektemirov</x:v>
      </x:c>
      <x:c r="W2496" t="str"/>
    </x:row>
    <x:row r="2497">
      <x:c r="A2497" t="str">
        <x:v>ev-8f3b3feaee46b39f</x:v>
      </x:c>
      <x:c r="B2497" t="str">
        <x:v>kaz-fae12779c8ad</x:v>
      </x:c>
      <x:c r="C2497" t="str">
        <x:v>Baurzhan Bektemirov</x:v>
      </x:c>
      <x:c r="D2497" t="str">
        <x:v>public_profile</x:v>
      </x:c>
      <x:c r="E2497" t="str">
        <x:v>Public LinkedIn profile for Baurzhan Bektemirov</x:v>
      </x:c>
      <x:c r="F2497" t="str"/>
      <x:c r="G2497" t="str"/>
      <x:c r="H2497" t="str"/>
      <x:c r="I2497" t="str"/>
      <x:c r="J2497" t="str"/>
      <x:c r="K2497" t="str">
        <x:v>src-a3d55fe6ce97</x:v>
      </x:c>
      <x:c r="L2497" t="str">
        <x:v>https://kz.linkedin.com/in/bbektemir</x:v>
      </x:c>
      <x:c r="M2497" t="str"/>
      <x:c r="N2497" t="str">
        <x:v>kz.linkedin.com</x:v>
      </x:c>
      <x:c r="O2497" t="str">
        <x:v>linkedin</x:v>
      </x:c>
      <x:c r="P2497" t="str">
        <x:v>manual_review</x:v>
      </x:c>
      <x:c r="Q2497" t="str">
        <x:v>linkedin</x:v>
      </x:c>
      <x:c r="R2497" t="str"/>
      <x:c r="S2497" t="str">
        <x:v>supporting</x:v>
      </x:c>
      <x:c r="T2497" t="str">
        <x:v>confirmed</x:v>
      </x:c>
      <x:c r="U2497" t="str">
        <x:v>True</x:v>
      </x:c>
      <x:c r="V2497" t="str"/>
      <x:c r="W249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498">
      <x:c r="A2498" t="str">
        <x:v>ev-c2067e57ade5ae25</x:v>
      </x:c>
      <x:c r="B2498" t="str">
        <x:v>kaz-fae1a82e7a9a</x:v>
      </x:c>
      <x:c r="C2498" t="str">
        <x:v>Gani Nazirov</x:v>
      </x:c>
      <x:c r="D2498" t="str">
        <x:v>career_outcome</x:v>
      </x:c>
      <x:c r="E2498" t="str">
        <x:v>AI and Machine Learning Engineer at Microsoft</x:v>
      </x:c>
      <x:c r="F2498" t="str"/>
      <x:c r="G2498" t="str"/>
      <x:c r="H2498" t="str"/>
      <x:c r="I2498" t="str">
        <x:v>Microsoft</x:v>
      </x:c>
      <x:c r="J2498" t="str">
        <x:v>AI and Machine Learning Engineer</x:v>
      </x:c>
      <x:c r="K2498" t="str">
        <x:v>src-adee98ce90ac</x:v>
      </x:c>
      <x:c r="L2498" t="str">
        <x:v>https://www.linkedin.com/in/gani-nazirov</x:v>
      </x:c>
      <x:c r="M2498" t="str"/>
      <x:c r="N2498" t="str">
        <x:v>linkedin.com</x:v>
      </x:c>
      <x:c r="O2498" t="str">
        <x:v>linkedin</x:v>
      </x:c>
      <x:c r="P2498" t="str">
        <x:v>manual_review</x:v>
      </x:c>
      <x:c r="Q2498" t="str">
        <x:v>manual</x:v>
      </x:c>
      <x:c r="R2498" t="str"/>
      <x:c r="S2498" t="str">
        <x:v>accepted</x:v>
      </x:c>
      <x:c r="T2498" t="str">
        <x:v>confirmed</x:v>
      </x:c>
      <x:c r="U2498" t="str">
        <x:v>True</x:v>
      </x:c>
      <x:c r="V2498" t="str">
        <x:v>His public profile directly lists bronze medals at IMO 33 and IMO 34 and documents a Microsoft AI and ML career through July 2026 including work on ML.NET</x:v>
      </x:c>
      <x:c r="W2498" t="str">
        <x:v>His public profile directly lists bronze medals at IMO 33 and IMO 34 and documents a Microsoft AI and ML career through July 2026 including work on ML.NET</x:v>
      </x:c>
    </x:row>
    <x:row r="2499">
      <x:c r="A2499" t="str">
        <x:v>ev-495849e8c3d2f4a3</x:v>
      </x:c>
      <x:c r="B2499" t="str">
        <x:v>kaz-fae1a82e7a9a</x:v>
      </x:c>
      <x:c r="C2499" t="str">
        <x:v>Gani Nazirov</x:v>
      </x:c>
      <x:c r="D2499" t="str">
        <x:v>identity_candidate</x:v>
      </x:c>
      <x:c r="E2499" t="str">
        <x:v>Identity candidate from github: Gani Nazirov</x:v>
      </x:c>
      <x:c r="F2499" t="str"/>
      <x:c r="G2499" t="str"/>
      <x:c r="H2499" t="str"/>
      <x:c r="I2499" t="str"/>
      <x:c r="J2499" t="str"/>
      <x:c r="K2499" t="str">
        <x:v>src-473ead7cf513</x:v>
      </x:c>
      <x:c r="L2499" t="str">
        <x:v>https://github.com/ganik</x:v>
      </x:c>
      <x:c r="M2499" t="str"/>
      <x:c r="N2499" t="str">
        <x:v>github.com</x:v>
      </x:c>
      <x:c r="O2499" t="str">
        <x:v>structured_profile</x:v>
      </x:c>
      <x:c r="P2499" t="str">
        <x:v>structured_identity</x:v>
      </x:c>
      <x:c r="Q2499" t="str">
        <x:v>github</x:v>
      </x:c>
      <x:c r="R2499" t="str">
        <x:v>ganik</x:v>
      </x:c>
      <x:c r="S2499" t="str">
        <x:v>superseded</x:v>
      </x:c>
      <x:c r="T2499" t="str">
        <x:v>candidate</x:v>
      </x:c>
      <x:c r="U2499" t="str">
        <x:v>False</x:v>
      </x:c>
      <x:c r="V2499" t="str">
        <x:v>login=ganik</x:v>
      </x:c>
      <x:c r="W2499" t="str">
        <x:v>exact_name</x:v>
      </x:c>
    </x:row>
    <x:row r="2500">
      <x:c r="A2500" t="str">
        <x:v>ev-8e3a8db4ef3d9074</x:v>
      </x:c>
      <x:c r="B2500" t="str">
        <x:v>kaz-fae1a82e7a9a</x:v>
      </x:c>
      <x:c r="C2500" t="str">
        <x:v>Gani Nazirov</x:v>
      </x:c>
      <x:c r="D2500" t="str">
        <x:v>olympiad_identity_bridge</x:v>
      </x:c>
      <x:c r="E2500" t="str">
        <x:v>Reviewed Olympiad identity evidence for Gani Nazirov</x:v>
      </x:c>
      <x:c r="F2500" t="str"/>
      <x:c r="G2500" t="str"/>
      <x:c r="H2500" t="str"/>
      <x:c r="I2500" t="str"/>
      <x:c r="J2500" t="str"/>
      <x:c r="K2500" t="str">
        <x:v>src-2078c013a80b</x:v>
      </x:c>
      <x:c r="L2500" t="str">
        <x:v>https://www.imo-official.org/results/contestant/3154/</x:v>
      </x:c>
      <x:c r="M2500" t="str"/>
      <x:c r="N2500" t="str">
        <x:v>imo-official.org</x:v>
      </x:c>
      <x:c r="O2500" t="str">
        <x:v>web_page</x:v>
      </x:c>
      <x:c r="P2500" t="str">
        <x:v>manual_review</x:v>
      </x:c>
      <x:c r="Q2500" t="str">
        <x:v>manual</x:v>
      </x:c>
      <x:c r="R2500" t="str"/>
      <x:c r="S2500" t="str">
        <x:v>accepted</x:v>
      </x:c>
      <x:c r="T2500" t="str">
        <x:v>confirmed</x:v>
      </x:c>
      <x:c r="U2500" t="str">
        <x:v>True</x:v>
      </x:c>
      <x:c r="V2500" t="str">
        <x:v>His public profile directly lists bronze medals at IMO 33 and IMO 34 and documents a Microsoft AI and ML career through July 2026 including work on ML.NET</x:v>
      </x:c>
      <x:c r="W2500" t="str">
        <x:v>His public profile directly lists bronze medals at IMO 33 and IMO 34 and documents a Microsoft AI and ML career through July 2026 including work on ML.NET</x:v>
      </x:c>
    </x:row>
    <x:row r="2501">
      <x:c r="A2501" t="str">
        <x:v>ev-be42a4eafb77746a</x:v>
      </x:c>
      <x:c r="B2501" t="str">
        <x:v>kaz-fae1a82e7a9a</x:v>
      </x:c>
      <x:c r="C2501" t="str">
        <x:v>Gani Nazirov</x:v>
      </x:c>
      <x:c r="D2501" t="str">
        <x:v>olympiad_participation</x:v>
      </x:c>
      <x:c r="E2501" t="str">
        <x:v>IMO 1993: Bronze medal</x:v>
      </x:c>
      <x:c r="F2501" t="str">
        <x:v>IMO</x:v>
      </x:c>
      <x:c r="G2501" t="str">
        <x:v>1993</x:v>
      </x:c>
      <x:c r="H2501" t="str">
        <x:v>Bronze medal</x:v>
      </x:c>
      <x:c r="I2501" t="str"/>
      <x:c r="J2501" t="str"/>
      <x:c r="K2501" t="str">
        <x:v>src-2078c013a80b</x:v>
      </x:c>
      <x:c r="L2501" t="str">
        <x:v>https://www.imo-official.org/results/contestant/3154/</x:v>
      </x:c>
      <x:c r="M2501" t="str">
        <x:v>https://www.imo-official.org/results/individual/country/KAZ/</x:v>
      </x:c>
      <x:c r="N2501" t="str">
        <x:v>imo-official.org</x:v>
      </x:c>
      <x:c r="O2501" t="str">
        <x:v>html</x:v>
      </x:c>
      <x:c r="P2501" t="str">
        <x:v>participant_registry</x:v>
      </x:c>
      <x:c r="Q2501" t="str">
        <x:v>IMO</x:v>
      </x:c>
      <x:c r="R2501" t="str">
        <x:v>part-250cac371b12f6bd</x:v>
      </x:c>
      <x:c r="S2501" t="str">
        <x:v>accepted</x:v>
      </x:c>
      <x:c r="T2501" t="str">
        <x:v>confirmed</x:v>
      </x:c>
      <x:c r="U2501" t="str">
        <x:v>False</x:v>
      </x:c>
      <x:c r="V2501" t="str">
        <x:v>Recorded name: Gani Nazirov</x:v>
      </x:c>
      <x:c r="W2501" t="str"/>
    </x:row>
    <x:row r="2502">
      <x:c r="A2502" t="str">
        <x:v>ev-c73bb6567162a466</x:v>
      </x:c>
      <x:c r="B2502" t="str">
        <x:v>kaz-fae1a82e7a9a</x:v>
      </x:c>
      <x:c r="C2502" t="str">
        <x:v>Gani Nazirov</x:v>
      </x:c>
      <x:c r="D2502" t="str">
        <x:v>olympiad_participation</x:v>
      </x:c>
      <x:c r="E2502" t="str">
        <x:v>IMO 1992: Bronze medal</x:v>
      </x:c>
      <x:c r="F2502" t="str">
        <x:v>IMO</x:v>
      </x:c>
      <x:c r="G2502" t="str">
        <x:v>1992</x:v>
      </x:c>
      <x:c r="H2502" t="str">
        <x:v>Bronze medal</x:v>
      </x:c>
      <x:c r="I2502" t="str"/>
      <x:c r="J2502" t="str"/>
      <x:c r="K2502" t="str">
        <x:v>src-2078c013a80b</x:v>
      </x:c>
      <x:c r="L2502" t="str">
        <x:v>https://www.imo-official.org/results/contestant/3154/</x:v>
      </x:c>
      <x:c r="M2502" t="str">
        <x:v>https://www.imo-official.org/results/individual/country/KAZ/</x:v>
      </x:c>
      <x:c r="N2502" t="str">
        <x:v>imo-official.org</x:v>
      </x:c>
      <x:c r="O2502" t="str">
        <x:v>html</x:v>
      </x:c>
      <x:c r="P2502" t="str">
        <x:v>participant_registry</x:v>
      </x:c>
      <x:c r="Q2502" t="str">
        <x:v>IMO</x:v>
      </x:c>
      <x:c r="R2502" t="str">
        <x:v>part-5e402d2399693652</x:v>
      </x:c>
      <x:c r="S2502" t="str">
        <x:v>accepted</x:v>
      </x:c>
      <x:c r="T2502" t="str">
        <x:v>confirmed</x:v>
      </x:c>
      <x:c r="U2502" t="str">
        <x:v>False</x:v>
      </x:c>
      <x:c r="V2502" t="str">
        <x:v>Recorded name: Gani Nazirov</x:v>
      </x:c>
      <x:c r="W2502" t="str"/>
    </x:row>
    <x:row r="2503">
      <x:c r="A2503" t="str">
        <x:v>ev-2eae2108be00ef09</x:v>
      </x:c>
      <x:c r="B2503" t="str">
        <x:v>kaz-fae1a82e7a9a</x:v>
      </x:c>
      <x:c r="C2503" t="str">
        <x:v>Gani Nazirov</x:v>
      </x:c>
      <x:c r="D2503" t="str">
        <x:v>public_profile</x:v>
      </x:c>
      <x:c r="E2503" t="str">
        <x:v>Public LinkedIn profile for Gani Nazirov</x:v>
      </x:c>
      <x:c r="F2503" t="str"/>
      <x:c r="G2503" t="str"/>
      <x:c r="H2503" t="str"/>
      <x:c r="I2503" t="str"/>
      <x:c r="J2503" t="str"/>
      <x:c r="K2503" t="str">
        <x:v>src-adee98ce90ac</x:v>
      </x:c>
      <x:c r="L2503" t="str">
        <x:v>https://www.linkedin.com/in/gani-nazirov</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His public profile directly lists bronze medals at IMO 33 and IMO 34 and documents a Microsoft AI and ML career through July 2026 including work on ML.NET</x:v>
      </x:c>
    </x:row>
    <x:row r="2504">
      <x:c r="A2504" t="str">
        <x:v>ev-38285f174e0ff258</x:v>
      </x:c>
      <x:c r="B2504" t="str">
        <x:v>kaz-fc66298b9bbf</x:v>
      </x:c>
      <x:c r="C2504" t="str">
        <x:v>Salamat Nuraliyev</x:v>
      </x:c>
      <x:c r="D2504" t="str">
        <x:v>identity_candidate</x:v>
      </x:c>
      <x:c r="E2504" t="str">
        <x:v>Identity candidate from cphof: Salamat Nuraliyev</x:v>
      </x:c>
      <x:c r="F2504" t="str"/>
      <x:c r="G2504" t="str"/>
      <x:c r="H2504" t="str"/>
      <x:c r="I2504" t="str"/>
      <x:c r="J2504" t="str"/>
      <x:c r="K2504" t="str">
        <x:v>src-2feb792450a2</x:v>
      </x:c>
      <x:c r="L2504" t="str">
        <x:v>https://cphof.org/profile/ioi:2038</x:v>
      </x:c>
      <x:c r="M2504" t="str"/>
      <x:c r="N2504" t="str">
        <x:v>cphof.org</x:v>
      </x:c>
      <x:c r="O2504" t="str">
        <x:v>structured_profile</x:v>
      </x:c>
      <x:c r="P2504" t="str">
        <x:v>structured_identity</x:v>
      </x:c>
      <x:c r="Q2504" t="str">
        <x:v>cphof</x:v>
      </x:c>
      <x:c r="R2504" t="str">
        <x:v>ioi:2038</x:v>
      </x:c>
      <x:c r="S2504" t="str">
        <x:v>accepted</x:v>
      </x:c>
      <x:c r="T2504" t="str">
        <x:v>confirmed</x:v>
      </x:c>
      <x:c r="U2504" t="str">
        <x:v>True</x:v>
      </x:c>
      <x:c r="V2504" t="str">
        <x:v>profile=ioi:2038; country=Kazakhstan; contest=IOI</x:v>
      </x:c>
      <x:c r="W2504" t="str">
        <x:v>exact_name;kazakhstan_context;direct_olympiad_evidence;outbound_profile_links</x:v>
      </x:c>
    </x:row>
    <x:row r="2505">
      <x:c r="A2505" t="str">
        <x:v>ev-80fbfd0570e48be9</x:v>
      </x:c>
      <x:c r="B2505" t="str">
        <x:v>kaz-fc66298b9bbf</x:v>
      </x:c>
      <x:c r="C2505" t="str">
        <x:v>Salamat Nuraliyev</x:v>
      </x:c>
      <x:c r="D2505" t="str">
        <x:v>olympiad_participation</x:v>
      </x:c>
      <x:c r="E2505" t="str">
        <x:v>IOI 2004: Bronze</x:v>
      </x:c>
      <x:c r="F2505" t="str">
        <x:v>IOI</x:v>
      </x:c>
      <x:c r="G2505" t="str">
        <x:v>2004</x:v>
      </x:c>
      <x:c r="H2505" t="str">
        <x:v>Bronze</x:v>
      </x:c>
      <x:c r="I2505" t="str"/>
      <x:c r="J2505" t="str"/>
      <x:c r="K2505" t="str">
        <x:v>src-a659cc148acc</x:v>
      </x:c>
      <x:c r="L2505" t="str">
        <x:v>https://stats.ioinformatics.org/results/people/2038</x:v>
      </x:c>
      <x:c r="M2505" t="str">
        <x:v>https://stats.ioinformatics.org/results/KAZ</x:v>
      </x:c>
      <x:c r="N2505" t="str">
        <x:v>stats.ioinformatics.org</x:v>
      </x:c>
      <x:c r="O2505" t="str">
        <x:v>html</x:v>
      </x:c>
      <x:c r="P2505" t="str">
        <x:v>participant_registry</x:v>
      </x:c>
      <x:c r="Q2505" t="str">
        <x:v>IOI</x:v>
      </x:c>
      <x:c r="R2505" t="str">
        <x:v>part-ba0961b55b5c3ed6</x:v>
      </x:c>
      <x:c r="S2505" t="str">
        <x:v>accepted</x:v>
      </x:c>
      <x:c r="T2505" t="str">
        <x:v>confirmed</x:v>
      </x:c>
      <x:c r="U2505" t="str">
        <x:v>False</x:v>
      </x:c>
      <x:c r="V2505" t="str">
        <x:v>Recorded name: Salamat Nuraliyev</x:v>
      </x:c>
      <x:c r="W2505" t="str"/>
    </x:row>
    <x:row r="2506">
      <x:c r="A2506" t="str">
        <x:v>ev-14c420f534b64ea3</x:v>
      </x:c>
      <x:c r="B2506" t="str">
        <x:v>kaz-fc8646c120d2</x:v>
      </x:c>
      <x:c r="C2506" t="str">
        <x:v>Zhandos Yessenbayev</x:v>
      </x:c>
      <x:c r="D2506" t="str">
        <x:v>affiliation_candidate</x:v>
      </x:c>
      <x:c r="E2506" t="str">
        <x:v>Research author at Binus University</x:v>
      </x:c>
      <x:c r="F2506" t="str"/>
      <x:c r="G2506" t="str"/>
      <x:c r="H2506" t="str"/>
      <x:c r="I2506" t="str">
        <x:v>Binus University</x:v>
      </x:c>
      <x:c r="J2506" t="str">
        <x:v>Research author</x:v>
      </x:c>
      <x:c r="K2506" t="str">
        <x:v>src-5879480ed892</x:v>
      </x:c>
      <x:c r="L2506" t="str">
        <x:v>https://openalex.org/A5015103840</x:v>
      </x:c>
      <x:c r="M2506" t="str"/>
      <x:c r="N2506" t="str">
        <x:v>openalex.org</x:v>
      </x:c>
      <x:c r="O2506" t="str">
        <x:v>structured_profile</x:v>
      </x:c>
      <x:c r="P2506" t="str">
        <x:v>structured_affiliation</x:v>
      </x:c>
      <x:c r="Q2506" t="str">
        <x:v>openalex</x:v>
      </x:c>
      <x:c r="R2506" t="str"/>
      <x:c r="S2506" t="str">
        <x:v>superseded</x:v>
      </x:c>
      <x:c r="T2506" t="str">
        <x:v>confirmed</x:v>
      </x:c>
      <x:c r="U2506" t="str">
        <x:v>False</x:v>
      </x:c>
      <x:c r="V25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506" t="str"/>
    </x:row>
    <x:row r="2507">
      <x:c r="A2507" t="str">
        <x:v>ev-5ed460fc51e9e090</x:v>
      </x:c>
      <x:c r="B2507" t="str">
        <x:v>kaz-fc8646c120d2</x:v>
      </x:c>
      <x:c r="C2507" t="str">
        <x:v>Zhandos Yessenbayev</x:v>
      </x:c>
      <x:c r="D2507" t="str">
        <x:v>affiliation_candidate</x:v>
      </x:c>
      <x:c r="E2507" t="str">
        <x:v>Research author at Suleyman Demirel University</x:v>
      </x:c>
      <x:c r="F2507" t="str"/>
      <x:c r="G2507" t="str"/>
      <x:c r="H2507" t="str"/>
      <x:c r="I2507" t="str">
        <x:v>Suleyman Demirel University</x:v>
      </x:c>
      <x:c r="J2507" t="str">
        <x:v>Research author</x:v>
      </x:c>
      <x:c r="K2507" t="str">
        <x:v>src-5879480ed892</x:v>
      </x:c>
      <x:c r="L2507" t="str">
        <x:v>https://openalex.org/A5015103840</x:v>
      </x:c>
      <x:c r="M2507" t="str"/>
      <x:c r="N2507" t="str">
        <x:v>openalex.org</x:v>
      </x:c>
      <x:c r="O2507" t="str">
        <x:v>structured_profile</x:v>
      </x:c>
      <x:c r="P2507" t="str">
        <x:v>structured_affiliation</x:v>
      </x:c>
      <x:c r="Q2507" t="str">
        <x:v>openalex</x:v>
      </x:c>
      <x:c r="R2507" t="str"/>
      <x:c r="S2507" t="str">
        <x:v>superseded</x:v>
      </x:c>
      <x:c r="T2507" t="str">
        <x:v>confirmed</x:v>
      </x:c>
      <x:c r="U2507" t="str">
        <x:v>False</x:v>
      </x:c>
      <x:c r="V25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507" t="str"/>
    </x:row>
    <x:row r="2508">
      <x:c r="A2508" t="str">
        <x:v>ev-d87e69bf8e811101</x:v>
      </x:c>
      <x:c r="B2508" t="str">
        <x:v>kaz-fc8646c120d2</x:v>
      </x:c>
      <x:c r="C2508" t="str">
        <x:v>Zhandos Yessenbayev</x:v>
      </x:c>
      <x:c r="D2508" t="str">
        <x:v>affiliation_candidate</x:v>
      </x:c>
      <x:c r="E2508" t="str">
        <x:v>Research author at L. N. Gumilyov Eurasian National University</x:v>
      </x:c>
      <x:c r="F2508" t="str"/>
      <x:c r="G2508" t="str"/>
      <x:c r="H2508" t="str"/>
      <x:c r="I2508" t="str">
        <x:v>L. N. Gumilyov Eurasian National University</x:v>
      </x:c>
      <x:c r="J2508" t="str">
        <x:v>Research author</x:v>
      </x:c>
      <x:c r="K2508" t="str">
        <x:v>src-5879480ed892</x:v>
      </x:c>
      <x:c r="L2508" t="str">
        <x:v>https://openalex.org/A5015103840</x:v>
      </x:c>
      <x:c r="M2508" t="str"/>
      <x:c r="N2508" t="str">
        <x:v>openalex.org</x:v>
      </x:c>
      <x:c r="O2508" t="str">
        <x:v>structured_profile</x:v>
      </x:c>
      <x:c r="P2508" t="str">
        <x:v>structured_affiliation</x:v>
      </x:c>
      <x:c r="Q2508" t="str">
        <x:v>openalex</x:v>
      </x:c>
      <x:c r="R2508" t="str"/>
      <x:c r="S2508" t="str">
        <x:v>superseded</x:v>
      </x:c>
      <x:c r="T2508" t="str">
        <x:v>confirmed</x:v>
      </x:c>
      <x:c r="U2508" t="str">
        <x:v>False</x:v>
      </x:c>
      <x:c r="V250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508" t="str"/>
    </x:row>
    <x:row r="2509">
      <x:c r="A2509" t="str">
        <x:v>ev-d91738e8dc8ad455</x:v>
      </x:c>
      <x:c r="B2509" t="str">
        <x:v>kaz-fc8646c120d2</x:v>
      </x:c>
      <x:c r="C2509" t="str">
        <x:v>Zhandos Yessenbayev</x:v>
      </x:c>
      <x:c r="D2509" t="str">
        <x:v>affiliation_candidate</x:v>
      </x:c>
      <x:c r="E2509" t="str">
        <x:v>Research author at KazMunayGas (Kazakhstan)</x:v>
      </x:c>
      <x:c r="F2509" t="str"/>
      <x:c r="G2509" t="str"/>
      <x:c r="H2509" t="str"/>
      <x:c r="I2509" t="str">
        <x:v>KazMunayGas (Kazakhstan)</x:v>
      </x:c>
      <x:c r="J2509" t="str">
        <x:v>Research author</x:v>
      </x:c>
      <x:c r="K2509" t="str">
        <x:v>src-5879480ed892</x:v>
      </x:c>
      <x:c r="L2509" t="str">
        <x:v>https://openalex.org/A5015103840</x:v>
      </x:c>
      <x:c r="M2509" t="str"/>
      <x:c r="N2509" t="str">
        <x:v>openalex.org</x:v>
      </x:c>
      <x:c r="O2509" t="str">
        <x:v>structured_profile</x:v>
      </x:c>
      <x:c r="P2509" t="str">
        <x:v>structured_affiliation</x:v>
      </x:c>
      <x:c r="Q2509" t="str">
        <x:v>openalex</x:v>
      </x:c>
      <x:c r="R2509" t="str"/>
      <x:c r="S2509" t="str">
        <x:v>superseded</x:v>
      </x:c>
      <x:c r="T2509" t="str">
        <x:v>confirmed</x:v>
      </x:c>
      <x:c r="U2509" t="str">
        <x:v>False</x:v>
      </x:c>
      <x:c r="V250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509" t="str"/>
    </x:row>
    <x:row r="2510">
      <x:c r="A2510" t="str">
        <x:v>ev-f8a2fb3583ed8e44</x:v>
      </x:c>
      <x:c r="B2510" t="str">
        <x:v>kaz-fc8646c120d2</x:v>
      </x:c>
      <x:c r="C2510" t="str">
        <x:v>Zhandos Yessenbayev</x:v>
      </x:c>
      <x:c r="D2510" t="str">
        <x:v>affiliation_candidate</x:v>
      </x:c>
      <x:c r="E2510" t="str">
        <x:v>Research author at Nazarbayev University</x:v>
      </x:c>
      <x:c r="F2510" t="str"/>
      <x:c r="G2510" t="str"/>
      <x:c r="H2510" t="str"/>
      <x:c r="I2510" t="str">
        <x:v>Nazarbayev University</x:v>
      </x:c>
      <x:c r="J2510" t="str">
        <x:v>Research author</x:v>
      </x:c>
      <x:c r="K2510" t="str">
        <x:v>src-5879480ed892</x:v>
      </x:c>
      <x:c r="L2510" t="str">
        <x:v>https://openalex.org/A5015103840</x:v>
      </x:c>
      <x:c r="M2510" t="str"/>
      <x:c r="N2510" t="str">
        <x:v>openalex.org</x:v>
      </x:c>
      <x:c r="O2510" t="str">
        <x:v>structured_profile</x:v>
      </x:c>
      <x:c r="P2510" t="str">
        <x:v>structured_affiliation</x:v>
      </x:c>
      <x:c r="Q2510" t="str">
        <x:v>openalex</x:v>
      </x:c>
      <x:c r="R2510" t="str"/>
      <x:c r="S2510" t="str">
        <x:v>superseded</x:v>
      </x:c>
      <x:c r="T2510" t="str">
        <x:v>confirmed</x:v>
      </x:c>
      <x:c r="U2510" t="str">
        <x:v>False</x:v>
      </x:c>
      <x:c r="V25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510" t="str"/>
    </x:row>
    <x:row r="2511">
      <x:c r="A2511" t="str">
        <x:v>ev-ab498319450976c1</x:v>
      </x:c>
      <x:c r="B2511" t="str">
        <x:v>kaz-fc8646c120d2</x:v>
      </x:c>
      <x:c r="C2511" t="str">
        <x:v>Zhandos Yessenbayev</x:v>
      </x:c>
      <x:c r="D2511" t="str">
        <x:v>affiliation_candidate</x:v>
      </x:c>
      <x:c r="E2511" t="str">
        <x:v>Affiliation at Binus University</x:v>
      </x:c>
      <x:c r="F2511" t="str"/>
      <x:c r="G2511" t="str"/>
      <x:c r="H2511" t="str"/>
      <x:c r="I2511" t="str">
        <x:v>Binus University</x:v>
      </x:c>
      <x:c r="J2511" t="str"/>
      <x:c r="K2511" t="str">
        <x:v>src-f1f5c91f231c</x:v>
      </x:c>
      <x:c r="L2511" t="str">
        <x:v>https://orcid.org/0000-0002-6322-3848</x:v>
      </x:c>
      <x:c r="M2511" t="str"/>
      <x:c r="N2511" t="str">
        <x:v>orcid.org</x:v>
      </x:c>
      <x:c r="O2511" t="str">
        <x:v>structured_profile</x:v>
      </x:c>
      <x:c r="P2511" t="str">
        <x:v>structured_affiliation</x:v>
      </x:c>
      <x:c r="Q2511" t="str">
        <x:v>openalex_orcid</x:v>
      </x:c>
      <x:c r="R2511" t="str"/>
      <x:c r="S2511" t="str">
        <x:v>superseded</x:v>
      </x:c>
      <x:c r="T2511" t="str">
        <x:v>confirmed</x:v>
      </x:c>
      <x:c r="U2511" t="str">
        <x:v>False</x:v>
      </x:c>
      <x:c r="V2511" t="str">
        <x:v>Binus University</x:v>
      </x:c>
      <x:c r="W2511" t="str"/>
    </x:row>
    <x:row r="2512">
      <x:c r="A2512" t="str">
        <x:v>ev-01a18f0cce023871</x:v>
      </x:c>
      <x:c r="B2512" t="str">
        <x:v>kaz-fc8646c120d2</x:v>
      </x:c>
      <x:c r="C2512" t="str">
        <x:v>Zhandos Yessenbayev</x:v>
      </x:c>
      <x:c r="D2512" t="str">
        <x:v>career_outcome</x:v>
      </x:c>
      <x:c r="E2512" t="str">
        <x:v>Subject Content Coordinator of Computer Science Program at BINUS International</x:v>
      </x:c>
      <x:c r="F2512" t="str"/>
      <x:c r="G2512" t="str"/>
      <x:c r="H2512" t="str"/>
      <x:c r="I2512" t="str">
        <x:v>BINUS International</x:v>
      </x:c>
      <x:c r="J2512" t="str">
        <x:v>Subject Content Coordinator of Computer Science Program</x:v>
      </x:c>
      <x:c r="K2512" t="str">
        <x:v>src-019b1989c484</x:v>
      </x:c>
      <x:c r="L2512" t="str">
        <x:v>https://international.binus.ac.id/binus-people/zhandos-yessenbayev-b-sc-m-sc-ph-d/</x:v>
      </x:c>
      <x:c r="M2512" t="str"/>
      <x:c r="N2512" t="str">
        <x:v>international.binus.ac.id</x:v>
      </x:c>
      <x:c r="O2512" t="str">
        <x:v>web_page</x:v>
      </x:c>
      <x:c r="P2512" t="str">
        <x:v>manual_review</x:v>
      </x:c>
      <x:c r="Q2512" t="str">
        <x:v>manual</x:v>
      </x:c>
      <x:c r="R2512" t="str"/>
      <x:c r="S2512" t="str">
        <x:v>accepted</x:v>
      </x:c>
      <x:c r="T2512" t="str">
        <x:v>confirmed</x:v>
      </x:c>
      <x:c r="U2512" t="str">
        <x:v>True</x:v>
      </x:c>
      <x:c r="V2512" t="str">
        <x:v>Official IMO results and university staff page agree on the rare exact name</x:v>
      </x:c>
      <x:c r="W2512" t="str">
        <x:v>Official IMO results and university staff page agree on the rare exact name</x:v>
      </x:c>
    </x:row>
    <x:row r="2513">
      <x:c r="A2513" t="str">
        <x:v>ev-c98ebee573b654db</x:v>
      </x:c>
      <x:c r="B2513" t="str">
        <x:v>kaz-fc8646c120d2</x:v>
      </x:c>
      <x:c r="C2513" t="str">
        <x:v>Zhandos Yessenbayev</x:v>
      </x:c>
      <x:c r="D2513" t="str">
        <x:v>identity_candidate</x:v>
      </x:c>
      <x:c r="E2513" t="str">
        <x:v>Identity candidate from openalex: Zhandos Yessenbayev</x:v>
      </x:c>
      <x:c r="F2513" t="str"/>
      <x:c r="G2513" t="str"/>
      <x:c r="H2513" t="str"/>
      <x:c r="I2513" t="str">
        <x:v>Binus University</x:v>
      </x:c>
      <x:c r="J2513" t="str">
        <x:v>Research author</x:v>
      </x:c>
      <x:c r="K2513" t="str">
        <x:v>src-5879480ed892</x:v>
      </x:c>
      <x:c r="L2513" t="str">
        <x:v>https://openalex.org/A5015103840</x:v>
      </x:c>
      <x:c r="M2513" t="str"/>
      <x:c r="N2513" t="str">
        <x:v>openalex.org</x:v>
      </x:c>
      <x:c r="O2513" t="str">
        <x:v>structured_profile</x:v>
      </x:c>
      <x:c r="P2513" t="str">
        <x:v>structured_identity</x:v>
      </x:c>
      <x:c r="Q2513" t="str">
        <x:v>openalex</x:v>
      </x:c>
      <x:c r="R2513" t="str">
        <x:v>A5015103840</x:v>
      </x:c>
      <x:c r="S2513" t="str">
        <x:v>superseded</x:v>
      </x:c>
      <x:c r="T2513" t="str">
        <x:v>confirmed</x:v>
      </x:c>
      <x:c r="U2513" t="str">
        <x:v>False</x:v>
      </x:c>
      <x:c r="V25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513" t="str">
        <x:v>exact_name;kazakhstan_context;field_alignment;orcid_present;plausible_timeline;self_asserted_orcid_affiliation;cross_source_organization;linked_profile</x:v>
      </x:c>
    </x:row>
    <x:row r="2514">
      <x:c r="A2514" t="str">
        <x:v>ev-b3e3065749297113</x:v>
      </x:c>
      <x:c r="B2514" t="str">
        <x:v>kaz-fc8646c120d2</x:v>
      </x:c>
      <x:c r="C2514" t="str">
        <x:v>Zhandos Yessenbayev</x:v>
      </x:c>
      <x:c r="D2514" t="str">
        <x:v>identity_candidate</x:v>
      </x:c>
      <x:c r="E2514" t="str">
        <x:v>Identity candidate from orcid: Zhandos Yessenbayev</x:v>
      </x:c>
      <x:c r="F2514" t="str"/>
      <x:c r="G2514" t="str"/>
      <x:c r="H2514" t="str"/>
      <x:c r="I2514" t="str">
        <x:v>Binus University</x:v>
      </x:c>
      <x:c r="J2514" t="str"/>
      <x:c r="K2514" t="str">
        <x:v>src-f1f5c91f231c</x:v>
      </x:c>
      <x:c r="L2514" t="str">
        <x:v>https://orcid.org/0000-0002-6322-3848</x:v>
      </x:c>
      <x:c r="M2514" t="str"/>
      <x:c r="N2514" t="str">
        <x:v>orcid.org</x:v>
      </x:c>
      <x:c r="O2514" t="str">
        <x:v>structured_profile</x:v>
      </x:c>
      <x:c r="P2514" t="str">
        <x:v>structured_identity</x:v>
      </x:c>
      <x:c r="Q2514" t="str">
        <x:v>orcid</x:v>
      </x:c>
      <x:c r="R2514" t="str">
        <x:v>0000-0002-6322-3848</x:v>
      </x:c>
      <x:c r="S2514" t="str">
        <x:v>superseded</x:v>
      </x:c>
      <x:c r="T2514" t="str">
        <x:v>confirmed</x:v>
      </x:c>
      <x:c r="U2514" t="str">
        <x:v>False</x:v>
      </x:c>
      <x:c r="V2514" t="str">
        <x:v>orcid=0000-0002-6322-3848; current_affiliation=Binus University</x:v>
      </x:c>
      <x:c r="W2514" t="str">
        <x:v>exact_name;self_asserted_orcid_affiliation;kazakhstan_context;field_alignment;cross_source_organization;linked_profile</x:v>
      </x:c>
    </x:row>
    <x:row r="2515">
      <x:c r="A2515" t="str">
        <x:v>ev-7b8e217a363a6d13</x:v>
      </x:c>
      <x:c r="B2515" t="str">
        <x:v>kaz-fc8646c120d2</x:v>
      </x:c>
      <x:c r="C2515" t="str">
        <x:v>Zhandos Yessenbayev</x:v>
      </x:c>
      <x:c r="D2515" t="str">
        <x:v>olympiad_identity_bridge</x:v>
      </x:c>
      <x:c r="E2515" t="str">
        <x:v>Reviewed Olympiad identity evidence for Zhandos Yessenbayev</x:v>
      </x:c>
      <x:c r="F2515" t="str"/>
      <x:c r="G2515" t="str"/>
      <x:c r="H2515" t="str"/>
      <x:c r="I2515" t="str"/>
      <x:c r="J2515" t="str"/>
      <x:c r="K2515" t="str">
        <x:v>src-66ed7c0a4f6a</x:v>
      </x:c>
      <x:c r="L2515" t="str">
        <x:v>https://www.imo-official.org/country_individual_r.aspx?code=KAZ&amp;column=name&amp;order=desc</x:v>
      </x:c>
      <x:c r="M2515" t="str"/>
      <x:c r="N2515" t="str">
        <x:v>imo-official.org</x:v>
      </x:c>
      <x:c r="O2515" t="str">
        <x:v>web_page</x:v>
      </x:c>
      <x:c r="P2515" t="str">
        <x:v>manual_review</x:v>
      </x:c>
      <x:c r="Q2515" t="str">
        <x:v>manual</x:v>
      </x:c>
      <x:c r="R2515" t="str"/>
      <x:c r="S2515" t="str">
        <x:v>accepted</x:v>
      </x:c>
      <x:c r="T2515" t="str">
        <x:v>confirmed</x:v>
      </x:c>
      <x:c r="U2515" t="str">
        <x:v>True</x:v>
      </x:c>
      <x:c r="V2515" t="str">
        <x:v>Official IMO results and university staff page agree on the rare exact name</x:v>
      </x:c>
      <x:c r="W2515" t="str">
        <x:v>Official IMO results and university staff page agree on the rare exact name</x:v>
      </x:c>
    </x:row>
    <x:row r="2516">
      <x:c r="A2516" t="str">
        <x:v>ev-093dcb6c1ad5f2b8</x:v>
      </x:c>
      <x:c r="B2516" t="str">
        <x:v>kaz-fc8646c120d2</x:v>
      </x:c>
      <x:c r="C2516" t="str">
        <x:v>Zhandos Yessenbayev</x:v>
      </x:c>
      <x:c r="D2516" t="str">
        <x:v>olympiad_participation</x:v>
      </x:c>
      <x:c r="E2516" t="str">
        <x:v>IMO 1999: Bronze medal</x:v>
      </x:c>
      <x:c r="F2516" t="str">
        <x:v>IMO</x:v>
      </x:c>
      <x:c r="G2516" t="str">
        <x:v>1999</x:v>
      </x:c>
      <x:c r="H2516" t="str">
        <x:v>Bronze medal</x:v>
      </x:c>
      <x:c r="I2516" t="str"/>
      <x:c r="J2516" t="str"/>
      <x:c r="K2516" t="str">
        <x:v>src-720baefa332a</x:v>
      </x:c>
      <x:c r="L2516" t="str">
        <x:v>https://www.imo-official.org/results/contestant/5683/</x:v>
      </x:c>
      <x:c r="M2516" t="str">
        <x:v>https://www.imo-official.org/results/individual/country/KAZ/</x:v>
      </x:c>
      <x:c r="N2516" t="str">
        <x:v>imo-official.org</x:v>
      </x:c>
      <x:c r="O2516" t="str">
        <x:v>html</x:v>
      </x:c>
      <x:c r="P2516" t="str">
        <x:v>participant_registry</x:v>
      </x:c>
      <x:c r="Q2516" t="str">
        <x:v>IMO</x:v>
      </x:c>
      <x:c r="R2516" t="str">
        <x:v>part-cfcc74be52a5e694</x:v>
      </x:c>
      <x:c r="S2516" t="str">
        <x:v>accepted</x:v>
      </x:c>
      <x:c r="T2516" t="str">
        <x:v>confirmed</x:v>
      </x:c>
      <x:c r="U2516" t="str">
        <x:v>False</x:v>
      </x:c>
      <x:c r="V2516" t="str">
        <x:v>Recorded name: Zhandos Yessenbayev</x:v>
      </x:c>
      <x:c r="W2516" t="str"/>
    </x:row>
    <x:row r="2517">
      <x:c r="A2517" t="str">
        <x:v>ev-77fa954daeaeeba0</x:v>
      </x:c>
      <x:c r="B2517" t="str">
        <x:v>kaz-fc8646c120d2</x:v>
      </x:c>
      <x:c r="C2517" t="str">
        <x:v>Zhandos Yessenbayev</x:v>
      </x:c>
      <x:c r="D2517" t="str">
        <x:v>olympiad_participation</x:v>
      </x:c>
      <x:c r="E2517" t="str">
        <x:v>IMO 2000: Bronze medal</x:v>
      </x:c>
      <x:c r="F2517" t="str">
        <x:v>IMO</x:v>
      </x:c>
      <x:c r="G2517" t="str">
        <x:v>2000</x:v>
      </x:c>
      <x:c r="H2517" t="str">
        <x:v>Bronze medal</x:v>
      </x:c>
      <x:c r="I2517" t="str"/>
      <x:c r="J2517" t="str"/>
      <x:c r="K2517" t="str">
        <x:v>src-720baefa332a</x:v>
      </x:c>
      <x:c r="L2517" t="str">
        <x:v>https://www.imo-official.org/results/contestant/5683/</x:v>
      </x:c>
      <x:c r="M2517" t="str">
        <x:v>https://www.imo-official.org/results/individual/country/KAZ/</x:v>
      </x:c>
      <x:c r="N2517" t="str">
        <x:v>imo-official.org</x:v>
      </x:c>
      <x:c r="O2517" t="str">
        <x:v>html</x:v>
      </x:c>
      <x:c r="P2517" t="str">
        <x:v>participant_registry</x:v>
      </x:c>
      <x:c r="Q2517" t="str">
        <x:v>IMO</x:v>
      </x:c>
      <x:c r="R2517" t="str">
        <x:v>part-942c7a8ec42a9ee3</x:v>
      </x:c>
      <x:c r="S2517" t="str">
        <x:v>accepted</x:v>
      </x:c>
      <x:c r="T2517" t="str">
        <x:v>confirmed</x:v>
      </x:c>
      <x:c r="U2517" t="str">
        <x:v>False</x:v>
      </x:c>
      <x:c r="V2517" t="str">
        <x:v>Recorded name: Zhandos Yessenbayev</x:v>
      </x:c>
      <x:c r="W2517" t="str"/>
    </x:row>
    <x:row r="2518">
      <x:c r="A2518" t="str">
        <x:v>ev-28c30bc672d4859f</x:v>
      </x:c>
      <x:c r="B2518" t="str">
        <x:v>kaz-fc88fa90b799</x:v>
      </x:c>
      <x:c r="C2518" t="str">
        <x:v>Aset Iskakov</x:v>
      </x:c>
      <x:c r="D2518" t="str">
        <x:v>affiliation_candidate</x:v>
      </x:c>
      <x:c r="E2518" t="str">
        <x:v>Research author at Kazakh Ablai Khan University of International Relations and World Languages</x:v>
      </x:c>
      <x:c r="F2518" t="str"/>
      <x:c r="G2518" t="str"/>
      <x:c r="H2518" t="str"/>
      <x:c r="I2518" t="str">
        <x:v>Kazakh Ablai Khan University of International Relations and World Languages</x:v>
      </x:c>
      <x:c r="J2518" t="str">
        <x:v>Research author</x:v>
      </x:c>
      <x:c r="K2518" t="str">
        <x:v>src-524332dda34d</x:v>
      </x:c>
      <x:c r="L2518" t="str">
        <x:v>https://openalex.org/A5112917287</x:v>
      </x:c>
      <x:c r="M2518" t="str"/>
      <x:c r="N2518" t="str">
        <x:v>openalex.org</x:v>
      </x:c>
      <x:c r="O2518" t="str">
        <x:v>structured_profile</x:v>
      </x:c>
      <x:c r="P2518" t="str">
        <x:v>structured_affiliation</x:v>
      </x:c>
      <x:c r="Q2518" t="str">
        <x:v>openalex</x:v>
      </x:c>
      <x:c r="R2518" t="str"/>
      <x:c r="S2518" t="str">
        <x:v>accepted</x:v>
      </x:c>
      <x:c r="T2518" t="str">
        <x:v>probable</x:v>
      </x:c>
      <x:c r="U2518" t="str">
        <x:v>True</x:v>
      </x:c>
      <x:c r="V251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518" t="str"/>
    </x:row>
    <x:row r="2519">
      <x:c r="A2519" t="str">
        <x:v>ev-2b83128cf1e267df</x:v>
      </x:c>
      <x:c r="B2519" t="str">
        <x:v>kaz-fc88fa90b799</x:v>
      </x:c>
      <x:c r="C2519" t="str">
        <x:v>Aset Iskakov</x:v>
      </x:c>
      <x:c r="D2519" t="str">
        <x:v>affiliation_candidate</x:v>
      </x:c>
      <x:c r="E2519" t="str">
        <x:v>Research author at Kostanay State University A Baitursynov</x:v>
      </x:c>
      <x:c r="F2519" t="str"/>
      <x:c r="G2519" t="str"/>
      <x:c r="H2519" t="str"/>
      <x:c r="I2519" t="str">
        <x:v>Kostanay State University A Baitursynov</x:v>
      </x:c>
      <x:c r="J2519" t="str">
        <x:v>Research author</x:v>
      </x:c>
      <x:c r="K2519" t="str">
        <x:v>src-524332dda34d</x:v>
      </x:c>
      <x:c r="L2519" t="str">
        <x:v>https://openalex.org/A5112917287</x:v>
      </x:c>
      <x:c r="M2519" t="str"/>
      <x:c r="N2519" t="str">
        <x:v>openalex.org</x:v>
      </x:c>
      <x:c r="O2519" t="str">
        <x:v>structured_profile</x:v>
      </x:c>
      <x:c r="P2519" t="str">
        <x:v>structured_affiliation</x:v>
      </x:c>
      <x:c r="Q2519" t="str">
        <x:v>openalex</x:v>
      </x:c>
      <x:c r="R2519" t="str"/>
      <x:c r="S2519" t="str">
        <x:v>candidate</x:v>
      </x:c>
      <x:c r="T2519" t="str">
        <x:v>probable</x:v>
      </x:c>
      <x:c r="U2519" t="str">
        <x:v>False</x:v>
      </x:c>
      <x:c r="V251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519" t="str"/>
    </x:row>
    <x:row r="2520">
      <x:c r="A2520" t="str">
        <x:v>ev-bfffdb382e5e0045</x:v>
      </x:c>
      <x:c r="B2520" t="str">
        <x:v>kaz-fc88fa90b799</x:v>
      </x:c>
      <x:c r="C2520" t="str">
        <x:v>Aset Iskakov</x:v>
      </x:c>
      <x:c r="D2520" t="str">
        <x:v>affiliation_candidate</x:v>
      </x:c>
      <x:c r="E2520" t="str">
        <x:v>Research author at Ministry of Internal Affairs</x:v>
      </x:c>
      <x:c r="F2520" t="str"/>
      <x:c r="G2520" t="str"/>
      <x:c r="H2520" t="str"/>
      <x:c r="I2520" t="str">
        <x:v>Ministry of Internal Affairs</x:v>
      </x:c>
      <x:c r="J2520" t="str">
        <x:v>Research author</x:v>
      </x:c>
      <x:c r="K2520" t="str">
        <x:v>src-524332dda34d</x:v>
      </x:c>
      <x:c r="L2520" t="str">
        <x:v>https://openalex.org/A5112917287</x:v>
      </x:c>
      <x:c r="M2520" t="str"/>
      <x:c r="N2520" t="str">
        <x:v>openalex.org</x:v>
      </x:c>
      <x:c r="O2520" t="str">
        <x:v>structured_profile</x:v>
      </x:c>
      <x:c r="P2520" t="str">
        <x:v>structured_affiliation</x:v>
      </x:c>
      <x:c r="Q2520" t="str">
        <x:v>openalex</x:v>
      </x:c>
      <x:c r="R2520" t="str"/>
      <x:c r="S2520" t="str">
        <x:v>candidate</x:v>
      </x:c>
      <x:c r="T2520" t="str">
        <x:v>probable</x:v>
      </x:c>
      <x:c r="U2520" t="str">
        <x:v>False</x:v>
      </x:c>
      <x:c r="V252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520" t="str"/>
    </x:row>
    <x:row r="2521">
      <x:c r="A2521" t="str">
        <x:v>ev-f9adae2aa7369f66</x:v>
      </x:c>
      <x:c r="B2521" t="str">
        <x:v>kaz-fc88fa90b799</x:v>
      </x:c>
      <x:c r="C2521" t="str">
        <x:v>Aset Iskakov</x:v>
      </x:c>
      <x:c r="D2521" t="str">
        <x:v>affiliation_candidate</x:v>
      </x:c>
      <x:c r="E2521" t="str">
        <x:v>Research author at Methodist Hospital</x:v>
      </x:c>
      <x:c r="F2521" t="str"/>
      <x:c r="G2521" t="str"/>
      <x:c r="H2521" t="str"/>
      <x:c r="I2521" t="str">
        <x:v>Methodist Hospital</x:v>
      </x:c>
      <x:c r="J2521" t="str">
        <x:v>Research author</x:v>
      </x:c>
      <x:c r="K2521" t="str">
        <x:v>src-524332dda34d</x:v>
      </x:c>
      <x:c r="L2521" t="str">
        <x:v>https://openalex.org/A5112917287</x:v>
      </x:c>
      <x:c r="M2521" t="str"/>
      <x:c r="N2521" t="str">
        <x:v>openalex.org</x:v>
      </x:c>
      <x:c r="O2521" t="str">
        <x:v>structured_profile</x:v>
      </x:c>
      <x:c r="P2521" t="str">
        <x:v>structured_affiliation</x:v>
      </x:c>
      <x:c r="Q2521" t="str">
        <x:v>openalex</x:v>
      </x:c>
      <x:c r="R2521" t="str"/>
      <x:c r="S2521" t="str">
        <x:v>candidate</x:v>
      </x:c>
      <x:c r="T2521" t="str">
        <x:v>probable</x:v>
      </x:c>
      <x:c r="U2521" t="str">
        <x:v>False</x:v>
      </x:c>
      <x:c r="V252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521" t="str"/>
    </x:row>
    <x:row r="2522">
      <x:c r="A2522" t="str">
        <x:v>ev-07ab986628140384</x:v>
      </x:c>
      <x:c r="B2522" t="str">
        <x:v>kaz-fc88fa90b799</x:v>
      </x:c>
      <x:c r="C2522" t="str">
        <x:v>Aset Iskakov</x:v>
      </x:c>
      <x:c r="D2522" t="str">
        <x:v>identity_candidate</x:v>
      </x:c>
      <x:c r="E2522" t="str">
        <x:v>Identity candidate from openalex: Aset Iskakov</x:v>
      </x:c>
      <x:c r="F2522" t="str"/>
      <x:c r="G2522" t="str"/>
      <x:c r="H2522" t="str"/>
      <x:c r="I2522" t="str">
        <x:v>Kazakh Ablai Khan University of International Relations and World Languages</x:v>
      </x:c>
      <x:c r="J2522" t="str">
        <x:v>Research author</x:v>
      </x:c>
      <x:c r="K2522" t="str">
        <x:v>src-524332dda34d</x:v>
      </x:c>
      <x:c r="L2522" t="str">
        <x:v>https://openalex.org/A5112917287</x:v>
      </x:c>
      <x:c r="M2522" t="str"/>
      <x:c r="N2522" t="str">
        <x:v>openalex.org</x:v>
      </x:c>
      <x:c r="O2522" t="str">
        <x:v>structured_profile</x:v>
      </x:c>
      <x:c r="P2522" t="str">
        <x:v>structured_identity</x:v>
      </x:c>
      <x:c r="Q2522" t="str">
        <x:v>openalex</x:v>
      </x:c>
      <x:c r="R2522" t="str">
        <x:v>A5112917287</x:v>
      </x:c>
      <x:c r="S2522" t="str">
        <x:v>accepted</x:v>
      </x:c>
      <x:c r="T2522" t="str">
        <x:v>probable</x:v>
      </x:c>
      <x:c r="U2522" t="str">
        <x:v>True</x:v>
      </x:c>
      <x:c r="V252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522" t="str">
        <x:v>exact_name;kazakhstan_context;field_alignment;plausible_timeline</x:v>
      </x:c>
    </x:row>
    <x:row r="2523">
      <x:c r="A2523" t="str">
        <x:v>ev-6f0d00f569874b3f</x:v>
      </x:c>
      <x:c r="B2523" t="str">
        <x:v>kaz-fc88fa90b799</x:v>
      </x:c>
      <x:c r="C2523" t="str">
        <x:v>Aset Iskakov</x:v>
      </x:c>
      <x:c r="D2523" t="str">
        <x:v>olympiad_participation</x:v>
      </x:c>
      <x:c r="E2523" t="str">
        <x:v>IChO 2003: Silver medal</x:v>
      </x:c>
      <x:c r="F2523" t="str">
        <x:v>IChO</x:v>
      </x:c>
      <x:c r="G2523" t="str">
        <x:v>2003</x:v>
      </x:c>
      <x:c r="H2523" t="str">
        <x:v>Silver medal</x:v>
      </x:c>
      <x:c r="I2523" t="str"/>
      <x:c r="J2523" t="str"/>
      <x:c r="K2523" t="str">
        <x:v>src-a99f07f5f774</x:v>
      </x:c>
      <x:c r="L2523" t="str">
        <x:v>https://www.icho-official.org/results/country_info.php?country=Kazakhstan</x:v>
      </x:c>
      <x:c r="M2523" t="str"/>
      <x:c r="N2523" t="str">
        <x:v>icho-official.org</x:v>
      </x:c>
      <x:c r="O2523" t="str">
        <x:v>html</x:v>
      </x:c>
      <x:c r="P2523" t="str">
        <x:v>participant_registry</x:v>
      </x:c>
      <x:c r="Q2523" t="str">
        <x:v>IChO</x:v>
      </x:c>
      <x:c r="R2523" t="str">
        <x:v>part-f4e019a95c5fcc71</x:v>
      </x:c>
      <x:c r="S2523" t="str">
        <x:v>accepted</x:v>
      </x:c>
      <x:c r="T2523" t="str">
        <x:v>confirmed</x:v>
      </x:c>
      <x:c r="U2523" t="str">
        <x:v>False</x:v>
      </x:c>
      <x:c r="V2523" t="str">
        <x:v>Recorded name: Aset Iskakov</x:v>
      </x:c>
      <x:c r="W2523" t="str"/>
    </x:row>
    <x:row r="2524">
      <x:c r="A2524" t="str">
        <x:v>ev-ee2059b730cc2e21</x:v>
      </x:c>
      <x:c r="B2524" t="str">
        <x:v>kaz-fc88fa90b799</x:v>
      </x:c>
      <x:c r="C2524" t="str">
        <x:v>Aset Iskakov</x:v>
      </x:c>
      <x:c r="D2524" t="str">
        <x:v>olympiad_participation</x:v>
      </x:c>
      <x:c r="E2524" t="str">
        <x:v>IChO 2002: Silver medal</x:v>
      </x:c>
      <x:c r="F2524" t="str">
        <x:v>IChO</x:v>
      </x:c>
      <x:c r="G2524" t="str">
        <x:v>2002</x:v>
      </x:c>
      <x:c r="H2524" t="str">
        <x:v>Silver medal</x:v>
      </x:c>
      <x:c r="I2524" t="str"/>
      <x:c r="J2524" t="str"/>
      <x:c r="K2524" t="str">
        <x:v>src-a99f07f5f774</x:v>
      </x:c>
      <x:c r="L2524" t="str">
        <x:v>https://www.icho-official.org/results/country_info.php?country=Kazakhstan</x:v>
      </x:c>
      <x:c r="M2524" t="str"/>
      <x:c r="N2524" t="str">
        <x:v>icho-official.org</x:v>
      </x:c>
      <x:c r="O2524" t="str">
        <x:v>html</x:v>
      </x:c>
      <x:c r="P2524" t="str">
        <x:v>participant_registry</x:v>
      </x:c>
      <x:c r="Q2524" t="str">
        <x:v>IChO</x:v>
      </x:c>
      <x:c r="R2524" t="str">
        <x:v>part-7ba9ff98f9c22a38</x:v>
      </x:c>
      <x:c r="S2524" t="str">
        <x:v>accepted</x:v>
      </x:c>
      <x:c r="T2524" t="str">
        <x:v>confirmed</x:v>
      </x:c>
      <x:c r="U2524" t="str">
        <x:v>False</x:v>
      </x:c>
      <x:c r="V2524" t="str">
        <x:v>Recorded name: Aset Iskakov</x:v>
      </x:c>
      <x:c r="W2524" t="str"/>
    </x:row>
    <x:row r="2525">
      <x:c r="A2525" t="str">
        <x:v>ev-ceacc3034f42d89f</x:v>
      </x:c>
      <x:c r="B2525" t="str">
        <x:v>kaz-fcb382e0caae</x:v>
      </x:c>
      <x:c r="C2525" t="str">
        <x:v>Alikhan Zimanov</x:v>
      </x:c>
      <x:c r="D2525" t="str">
        <x:v>identity_candidate</x:v>
      </x:c>
      <x:c r="E2525" t="str">
        <x:v>Identity candidate from codeforces: Alikhan Zimanov</x:v>
      </x:c>
      <x:c r="F2525" t="str"/>
      <x:c r="G2525" t="str"/>
      <x:c r="H2525" t="str"/>
      <x:c r="I2525" t="str"/>
      <x:c r="J2525" t="str"/>
      <x:c r="K2525" t="str">
        <x:v>src-7e7f6e68c4f4</x:v>
      </x:c>
      <x:c r="L2525" t="str">
        <x:v>https://codeforces.com/profile/sstrong</x:v>
      </x:c>
      <x:c r="M2525" t="str"/>
      <x:c r="N2525" t="str">
        <x:v>codeforces.com</x:v>
      </x:c>
      <x:c r="O2525" t="str">
        <x:v>structured_profile</x:v>
      </x:c>
      <x:c r="P2525" t="str">
        <x:v>structured_identity</x:v>
      </x:c>
      <x:c r="Q2525" t="str">
        <x:v>codeforces</x:v>
      </x:c>
      <x:c r="R2525" t="str">
        <x:v>sstrong</x:v>
      </x:c>
      <x:c r="S2525" t="str">
        <x:v>accepted</x:v>
      </x:c>
      <x:c r="T2525" t="str">
        <x:v>probable</x:v>
      </x:c>
      <x:c r="U2525" t="str">
        <x:v>True</x:v>
      </x:c>
      <x:c r="V2525" t="str">
        <x:v>handle=sstrong; country=Kazakhstan; city=Almaty</x:v>
      </x:c>
      <x:c r="W2525" t="str">
        <x:v>exact_name;kazakhstan_context</x:v>
      </x:c>
    </x:row>
    <x:row r="2526">
      <x:c r="A2526" t="str">
        <x:v>ev-bd13974931f07dbe</x:v>
      </x:c>
      <x:c r="B2526" t="str">
        <x:v>kaz-fcb382e0caae</x:v>
      </x:c>
      <x:c r="C2526" t="str">
        <x:v>Alikhan Zimanov</x:v>
      </x:c>
      <x:c r="D2526" t="str">
        <x:v>identity_candidate</x:v>
      </x:c>
      <x:c r="E2526" t="str">
        <x:v>Identity candidate from github: Alikhan Zimanov</x:v>
      </x:c>
      <x:c r="F2526" t="str"/>
      <x:c r="G2526" t="str"/>
      <x:c r="H2526" t="str"/>
      <x:c r="I2526" t="str"/>
      <x:c r="J2526" t="str"/>
      <x:c r="K2526" t="str">
        <x:v>src-6d07eaf451e3</x:v>
      </x:c>
      <x:c r="L2526" t="str">
        <x:v>https://github.com/dxtvzw</x:v>
      </x:c>
      <x:c r="M2526" t="str"/>
      <x:c r="N2526" t="str">
        <x:v>github.com</x:v>
      </x:c>
      <x:c r="O2526" t="str">
        <x:v>structured_profile</x:v>
      </x:c>
      <x:c r="P2526" t="str">
        <x:v>structured_identity</x:v>
      </x:c>
      <x:c r="Q2526" t="str">
        <x:v>github</x:v>
      </x:c>
      <x:c r="R2526" t="str">
        <x:v>dxtvzw</x:v>
      </x:c>
      <x:c r="S2526" t="str">
        <x:v>candidate</x:v>
      </x:c>
      <x:c r="T2526" t="str">
        <x:v>candidate</x:v>
      </x:c>
      <x:c r="U2526" t="str">
        <x:v>False</x:v>
      </x:c>
      <x:c r="V2526" t="str">
        <x:v>login=dxtvzw</x:v>
      </x:c>
      <x:c r="W2526" t="str">
        <x:v>exact_name</x:v>
      </x:c>
    </x:row>
    <x:row r="2527">
      <x:c r="A2527" t="str">
        <x:v>ev-577a504c2c3f4b04</x:v>
      </x:c>
      <x:c r="B2527" t="str">
        <x:v>kaz-fcb382e0caae</x:v>
      </x:c>
      <x:c r="C2527" t="str">
        <x:v>Alikhan Zimanov</x:v>
      </x:c>
      <x:c r="D2527" t="str">
        <x:v>olympiad_participation</x:v>
      </x:c>
      <x:c r="E2527" t="str">
        <x:v>IMO 2019: Bronze medal</x:v>
      </x:c>
      <x:c r="F2527" t="str">
        <x:v>IMO</x:v>
      </x:c>
      <x:c r="G2527" t="str">
        <x:v>2019</x:v>
      </x:c>
      <x:c r="H2527" t="str">
        <x:v>Bronze medal</x:v>
      </x:c>
      <x:c r="I2527" t="str"/>
      <x:c r="J2527" t="str"/>
      <x:c r="K2527" t="str">
        <x:v>src-7fc4f5e238e7</x:v>
      </x:c>
      <x:c r="L2527" t="str">
        <x:v>https://www.imo-official.org/results/contestant/28163/</x:v>
      </x:c>
      <x:c r="M2527" t="str">
        <x:v>https://www.imo-official.org/results/individual/country/KAZ/</x:v>
      </x:c>
      <x:c r="N2527" t="str">
        <x:v>imo-official.org</x:v>
      </x:c>
      <x:c r="O2527" t="str">
        <x:v>html</x:v>
      </x:c>
      <x:c r="P2527" t="str">
        <x:v>participant_registry</x:v>
      </x:c>
      <x:c r="Q2527" t="str">
        <x:v>IMO</x:v>
      </x:c>
      <x:c r="R2527" t="str">
        <x:v>part-c658c9c3b54d857f</x:v>
      </x:c>
      <x:c r="S2527" t="str">
        <x:v>accepted</x:v>
      </x:c>
      <x:c r="T2527" t="str">
        <x:v>confirmed</x:v>
      </x:c>
      <x:c r="U2527" t="str">
        <x:v>False</x:v>
      </x:c>
      <x:c r="V2527" t="str">
        <x:v>Recorded name: Alikhan Zimanov</x:v>
      </x:c>
      <x:c r="W2527" t="str"/>
    </x:row>
    <x:row r="2528">
      <x:c r="A2528" t="str">
        <x:v>ev-b0e95d152f8b0c19</x:v>
      </x:c>
      <x:c r="B2528" t="str">
        <x:v>kaz-fcb382e0caae</x:v>
      </x:c>
      <x:c r="C2528" t="str">
        <x:v>Alikhan Zimanov</x:v>
      </x:c>
      <x:c r="D2528" t="str">
        <x:v>olympiad_participation</x:v>
      </x:c>
      <x:c r="E2528" t="str">
        <x:v>IMO 2018: Bronze medal</x:v>
      </x:c>
      <x:c r="F2528" t="str">
        <x:v>IMO</x:v>
      </x:c>
      <x:c r="G2528" t="str">
        <x:v>2018</x:v>
      </x:c>
      <x:c r="H2528" t="str">
        <x:v>Bronze medal</x:v>
      </x:c>
      <x:c r="I2528" t="str"/>
      <x:c r="J2528" t="str"/>
      <x:c r="K2528" t="str">
        <x:v>src-7fc4f5e238e7</x:v>
      </x:c>
      <x:c r="L2528" t="str">
        <x:v>https://www.imo-official.org/results/contestant/28163/</x:v>
      </x:c>
      <x:c r="M2528" t="str">
        <x:v>https://www.imo-official.org/results/individual/country/KAZ/</x:v>
      </x:c>
      <x:c r="N2528" t="str">
        <x:v>imo-official.org</x:v>
      </x:c>
      <x:c r="O2528" t="str">
        <x:v>html</x:v>
      </x:c>
      <x:c r="P2528" t="str">
        <x:v>participant_registry</x:v>
      </x:c>
      <x:c r="Q2528" t="str">
        <x:v>IMO</x:v>
      </x:c>
      <x:c r="R2528" t="str">
        <x:v>part-9a648573ab7f23fb</x:v>
      </x:c>
      <x:c r="S2528" t="str">
        <x:v>accepted</x:v>
      </x:c>
      <x:c r="T2528" t="str">
        <x:v>confirmed</x:v>
      </x:c>
      <x:c r="U2528" t="str">
        <x:v>False</x:v>
      </x:c>
      <x:c r="V2528" t="str">
        <x:v>Recorded name: Alikhan Zimanov</x:v>
      </x:c>
      <x:c r="W2528" t="str"/>
    </x:row>
    <x:row r="2529">
      <x:c r="A2529" t="str">
        <x:v>ev-7ee5678fbcb6595c</x:v>
      </x:c>
      <x:c r="B2529" t="str">
        <x:v>kaz-fe0afafbd5f3</x:v>
      </x:c>
      <x:c r="C2529" t="str">
        <x:v>Vladimir Bychkov</x:v>
      </x:c>
      <x:c r="D2529" t="str">
        <x:v>affiliation_candidate</x:v>
      </x:c>
      <x:c r="E2529" t="str">
        <x:v>QA Engineer. at YADRO</x:v>
      </x:c>
      <x:c r="F2529" t="str"/>
      <x:c r="G2529" t="str"/>
      <x:c r="H2529" t="str"/>
      <x:c r="I2529" t="str">
        <x:v>YADRO</x:v>
      </x:c>
      <x:c r="J2529" t="str">
        <x:v>QA Engineer.</x:v>
      </x:c>
      <x:c r="K2529" t="str">
        <x:v>src-c7f4d6cb3e70</x:v>
      </x:c>
      <x:c r="L2529" t="str">
        <x:v>https://github.com/AYKAVU</x:v>
      </x:c>
      <x:c r="M2529" t="str"/>
      <x:c r="N2529" t="str">
        <x:v>github.com</x:v>
      </x:c>
      <x:c r="O2529" t="str">
        <x:v>structured_profile</x:v>
      </x:c>
      <x:c r="P2529" t="str">
        <x:v>structured_affiliation</x:v>
      </x:c>
      <x:c r="Q2529" t="str">
        <x:v>github</x:v>
      </x:c>
      <x:c r="R2529" t="str"/>
      <x:c r="S2529" t="str">
        <x:v>superseded</x:v>
      </x:c>
      <x:c r="T2529" t="str">
        <x:v>candidate</x:v>
      </x:c>
      <x:c r="U2529" t="str">
        <x:v>False</x:v>
      </x:c>
      <x:c r="V2529" t="str">
        <x:v>login=AYKAVU; company=YADRO; location=Russia. St. Petersburg; bio=QA Engineer.</x:v>
      </x:c>
      <x:c r="W2529" t="str"/>
    </x:row>
    <x:row r="2530">
      <x:c r="A2530" t="str">
        <x:v>ev-43137175da7aec56</x:v>
      </x:c>
      <x:c r="B2530" t="str">
        <x:v>kaz-fe0afafbd5f3</x:v>
      </x:c>
      <x:c r="C2530" t="str">
        <x:v>Vladimir Bychkov</x:v>
      </x:c>
      <x:c r="D2530" t="str">
        <x:v>affiliation_candidate</x:v>
      </x:c>
      <x:c r="E2530" t="str">
        <x:v>Affiliation at Belarusian State University</x:v>
      </x:c>
      <x:c r="F2530" t="str"/>
      <x:c r="G2530" t="str"/>
      <x:c r="H2530" t="str"/>
      <x:c r="I2530" t="str">
        <x:v>Belarusian State University</x:v>
      </x:c>
      <x:c r="J2530" t="str"/>
      <x:c r="K2530" t="str">
        <x:v>src-01d8cb84c212</x:v>
      </x:c>
      <x:c r="L2530" t="str">
        <x:v>https://orcid.org/0000-0002-1379-5389</x:v>
      </x:c>
      <x:c r="M2530" t="str"/>
      <x:c r="N2530" t="str">
        <x:v>orcid.org</x:v>
      </x:c>
      <x:c r="O2530" t="str">
        <x:v>structured_profile</x:v>
      </x:c>
      <x:c r="P2530" t="str">
        <x:v>structured_affiliation</x:v>
      </x:c>
      <x:c r="Q2530" t="str">
        <x:v>orcid</x:v>
      </x:c>
      <x:c r="R2530" t="str"/>
      <x:c r="S2530" t="str">
        <x:v>superseded</x:v>
      </x:c>
      <x:c r="T2530" t="str">
        <x:v>candidate</x:v>
      </x:c>
      <x:c r="U2530" t="str">
        <x:v>False</x:v>
      </x:c>
      <x:c r="V2530" t="str">
        <x:v>Belarusian State University; nuclear physics; 1980; 1985</x:v>
      </x:c>
      <x:c r="W2530" t="str"/>
    </x:row>
    <x:row r="2531">
      <x:c r="A2531" t="str">
        <x:v>ev-5b10b41063e45a3e</x:v>
      </x:c>
      <x:c r="B2531" t="str">
        <x:v>kaz-fe0afafbd5f3</x:v>
      </x:c>
      <x:c r="C2531" t="str">
        <x:v>Vladimir Bychkov</x:v>
      </x:c>
      <x:c r="D2531" t="str">
        <x:v>affiliation_candidate</x:v>
      </x:c>
      <x:c r="E2531" t="str">
        <x:v>Head, Training laboratory at Belarusian State University</x:v>
      </x:c>
      <x:c r="F2531" t="str"/>
      <x:c r="G2531" t="str"/>
      <x:c r="H2531" t="str"/>
      <x:c r="I2531" t="str">
        <x:v>Belarusian State University</x:v>
      </x:c>
      <x:c r="J2531" t="str">
        <x:v>Head, Training laboratory</x:v>
      </x:c>
      <x:c r="K2531" t="str">
        <x:v>src-01d8cb84c212</x:v>
      </x:c>
      <x:c r="L2531" t="str">
        <x:v>https://orcid.org/0000-0002-1379-5389</x:v>
      </x:c>
      <x:c r="M2531" t="str"/>
      <x:c r="N2531" t="str">
        <x:v>orcid.org</x:v>
      </x:c>
      <x:c r="O2531" t="str">
        <x:v>structured_profile</x:v>
      </x:c>
      <x:c r="P2531" t="str">
        <x:v>structured_affiliation</x:v>
      </x:c>
      <x:c r="Q2531" t="str">
        <x:v>orcid</x:v>
      </x:c>
      <x:c r="R2531" t="str"/>
      <x:c r="S2531" t="str">
        <x:v>superseded</x:v>
      </x:c>
      <x:c r="T2531" t="str">
        <x:v>candidate</x:v>
      </x:c>
      <x:c r="U2531" t="str">
        <x:v>False</x:v>
      </x:c>
      <x:c r="V2531" t="str">
        <x:v>Belarusian State University; Head, Training laboratory; nuclear physics; 2017</x:v>
      </x:c>
      <x:c r="W2531" t="str"/>
    </x:row>
    <x:row r="2532">
      <x:c r="A2532" t="str">
        <x:v>ev-32a87fc21fb67769</x:v>
      </x:c>
      <x:c r="B2532" t="str">
        <x:v>kaz-fe0afafbd5f3</x:v>
      </x:c>
      <x:c r="C2532" t="str">
        <x:v>Vladimir Bychkov</x:v>
      </x:c>
      <x:c r="D2532" t="str">
        <x:v>affiliation_candidate</x:v>
      </x:c>
      <x:c r="E2532" t="str">
        <x:v>Lead researcher at Moscow State University</x:v>
      </x:c>
      <x:c r="F2532" t="str"/>
      <x:c r="G2532" t="str"/>
      <x:c r="H2532" t="str"/>
      <x:c r="I2532" t="str">
        <x:v>Moscow State University</x:v>
      </x:c>
      <x:c r="J2532" t="str">
        <x:v>Lead researcher</x:v>
      </x:c>
      <x:c r="K2532" t="str">
        <x:v>src-9851014a6d8c</x:v>
      </x:c>
      <x:c r="L2532" t="str">
        <x:v>https://orcid.org/0000-0002-5470-1297</x:v>
      </x:c>
      <x:c r="M2532" t="str"/>
      <x:c r="N2532" t="str">
        <x:v>orcid.org</x:v>
      </x:c>
      <x:c r="O2532" t="str">
        <x:v>structured_profile</x:v>
      </x:c>
      <x:c r="P2532" t="str">
        <x:v>structured_affiliation</x:v>
      </x:c>
      <x:c r="Q2532" t="str">
        <x:v>orcid</x:v>
      </x:c>
      <x:c r="R2532" t="str"/>
      <x:c r="S2532" t="str">
        <x:v>superseded</x:v>
      </x:c>
      <x:c r="T2532" t="str">
        <x:v>candidate</x:v>
      </x:c>
      <x:c r="U2532" t="str">
        <x:v>False</x:v>
      </x:c>
      <x:c r="V2532" t="str">
        <x:v>Moscow State University; Lead researcher; Physical department; 2004</x:v>
      </x:c>
      <x:c r="W2532" t="str"/>
    </x:row>
    <x:row r="2533">
      <x:c r="A2533" t="str">
        <x:v>ev-3d77db040e137ac2</x:v>
      </x:c>
      <x:c r="B2533" t="str">
        <x:v>kaz-fe0afafbd5f3</x:v>
      </x:c>
      <x:c r="C2533" t="str">
        <x:v>Vladimir Bychkov</x:v>
      </x:c>
      <x:c r="D2533" t="str">
        <x:v>affiliation_candidate</x:v>
      </x:c>
      <x:c r="E2533" t="str">
        <x:v>scientist at Chelyabinsk State Academy of Culture and Arts</x:v>
      </x:c>
      <x:c r="F2533" t="str"/>
      <x:c r="G2533" t="str"/>
      <x:c r="H2533" t="str"/>
      <x:c r="I2533" t="str">
        <x:v>Chelyabinsk State Academy of Culture and Arts</x:v>
      </x:c>
      <x:c r="J2533" t="str">
        <x:v>scientist</x:v>
      </x:c>
      <x:c r="K2533" t="str">
        <x:v>src-50516994395b</x:v>
      </x:c>
      <x:c r="L2533" t="str">
        <x:v>https://www.wikidata.org/wiki/Q17617042</x:v>
      </x:c>
      <x:c r="M2533" t="str"/>
      <x:c r="N2533" t="str">
        <x:v>wikidata.org</x:v>
      </x:c>
      <x:c r="O2533" t="str">
        <x:v>structured_profile</x:v>
      </x:c>
      <x:c r="P2533" t="str">
        <x:v>structured_affiliation</x:v>
      </x:c>
      <x:c r="Q2533" t="str">
        <x:v>wikidata</x:v>
      </x:c>
      <x:c r="R2533" t="str"/>
      <x:c r="S2533" t="str">
        <x:v>superseded</x:v>
      </x:c>
      <x:c r="T2533" t="str">
        <x:v>candidate</x:v>
      </x:c>
      <x:c r="U2533" t="str">
        <x:v>False</x:v>
      </x:c>
      <x:c r="V2533" t="str">
        <x:v>description=Russian scientist; occupation=scientist; employer=Chelyabinsk State Academy of Culture and Arts; education=Nizhny Novgorod State Conservatory; citizenship=Soviet Union, Russia</x:v>
      </x:c>
      <x:c r="W2533" t="str"/>
    </x:row>
    <x:row r="2534">
      <x:c r="A2534" t="str">
        <x:v>ev-f8e922e392ea4715</x:v>
      </x:c>
      <x:c r="B2534" t="str">
        <x:v>kaz-fe0afafbd5f3</x:v>
      </x:c>
      <x:c r="C2534" t="str">
        <x:v>Vladimir Bychkov</x:v>
      </x:c>
      <x:c r="D2534" t="str">
        <x:v>affiliation_candidate</x:v>
      </x:c>
      <x:c r="E2534" t="str">
        <x:v>Affiliation at Nizhny Novgorod State Conservatory</x:v>
      </x:c>
      <x:c r="F2534" t="str"/>
      <x:c r="G2534" t="str"/>
      <x:c r="H2534" t="str"/>
      <x:c r="I2534" t="str">
        <x:v>Nizhny Novgorod State Conservatory</x:v>
      </x:c>
      <x:c r="J2534" t="str"/>
      <x:c r="K2534" t="str">
        <x:v>src-50516994395b</x:v>
      </x:c>
      <x:c r="L2534" t="str">
        <x:v>https://www.wikidata.org/wiki/Q17617042</x:v>
      </x:c>
      <x:c r="M2534" t="str"/>
      <x:c r="N2534" t="str">
        <x:v>wikidata.org</x:v>
      </x:c>
      <x:c r="O2534" t="str">
        <x:v>structured_profile</x:v>
      </x:c>
      <x:c r="P2534" t="str">
        <x:v>structured_affiliation</x:v>
      </x:c>
      <x:c r="Q2534" t="str">
        <x:v>wikidata</x:v>
      </x:c>
      <x:c r="R2534" t="str"/>
      <x:c r="S2534" t="str">
        <x:v>superseded</x:v>
      </x:c>
      <x:c r="T2534" t="str">
        <x:v>candidate</x:v>
      </x:c>
      <x:c r="U2534" t="str">
        <x:v>False</x:v>
      </x:c>
      <x:c r="V2534" t="str">
        <x:v>description=Russian scientist; occupation=scientist; employer=Chelyabinsk State Academy of Culture and Arts; education=Nizhny Novgorod State Conservatory; citizenship=Soviet Union, Russia</x:v>
      </x:c>
      <x:c r="W2534" t="str"/>
    </x:row>
    <x:row r="2535">
      <x:c r="A2535" t="str">
        <x:v>ev-12ad1e6426c7c904</x:v>
      </x:c>
      <x:c r="B2535" t="str">
        <x:v>kaz-fe0afafbd5f3</x:v>
      </x:c>
      <x:c r="C2535" t="str">
        <x:v>Vladimir Bychkov</x:v>
      </x:c>
      <x:c r="D2535" t="str">
        <x:v>affiliation_candidate</x:v>
      </x:c>
      <x:c r="E2535" t="str">
        <x:v>economist at Voronezh State University of Forestry and Technologies</x:v>
      </x:c>
      <x:c r="F2535" t="str"/>
      <x:c r="G2535" t="str"/>
      <x:c r="H2535" t="str"/>
      <x:c r="I2535" t="str">
        <x:v>Voronezh State University of Forestry and Technologies</x:v>
      </x:c>
      <x:c r="J2535" t="str">
        <x:v>economist</x:v>
      </x:c>
      <x:c r="K2535" t="str">
        <x:v>src-14f32dab5808</x:v>
      </x:c>
      <x:c r="L2535" t="str">
        <x:v>https://www.wikidata.org/wiki/Q21091867</x:v>
      </x:c>
      <x:c r="M2535" t="str"/>
      <x:c r="N2535" t="str">
        <x:v>wikidata.org</x:v>
      </x:c>
      <x:c r="O2535" t="str">
        <x:v>structured_profile</x:v>
      </x:c>
      <x:c r="P2535" t="str">
        <x:v>structured_affiliation</x:v>
      </x:c>
      <x:c r="Q2535" t="str">
        <x:v>wikidata</x:v>
      </x:c>
      <x:c r="R2535" t="str"/>
      <x:c r="S2535" t="str">
        <x:v>superseded</x:v>
      </x:c>
      <x:c r="T2535" t="str">
        <x:v>candidate</x:v>
      </x:c>
      <x:c r="U2535" t="str">
        <x:v>False</x:v>
      </x:c>
      <x:c r="V2535" t="str">
        <x:v>occupation=economist; employer=Voronezh State University of Forestry and Technologies; education=State University of Management; citizenship=Soviet Union, Russia</x:v>
      </x:c>
      <x:c r="W2535" t="str"/>
    </x:row>
    <x:row r="2536">
      <x:c r="A2536" t="str">
        <x:v>ev-d09fed540752d235</x:v>
      </x:c>
      <x:c r="B2536" t="str">
        <x:v>kaz-fe0afafbd5f3</x:v>
      </x:c>
      <x:c r="C2536" t="str">
        <x:v>Vladimir Bychkov</x:v>
      </x:c>
      <x:c r="D2536" t="str">
        <x:v>affiliation_candidate</x:v>
      </x:c>
      <x:c r="E2536" t="str">
        <x:v>Affiliation at State University of Management</x:v>
      </x:c>
      <x:c r="F2536" t="str"/>
      <x:c r="G2536" t="str"/>
      <x:c r="H2536" t="str"/>
      <x:c r="I2536" t="str">
        <x:v>State University of Management</x:v>
      </x:c>
      <x:c r="J2536" t="str"/>
      <x:c r="K2536" t="str">
        <x:v>src-14f32dab5808</x:v>
      </x:c>
      <x:c r="L2536" t="str">
        <x:v>https://www.wikidata.org/wiki/Q21091867</x:v>
      </x:c>
      <x:c r="M2536" t="str"/>
      <x:c r="N2536" t="str">
        <x:v>wikidata.org</x:v>
      </x:c>
      <x:c r="O2536" t="str">
        <x:v>structured_profile</x:v>
      </x:c>
      <x:c r="P2536" t="str">
        <x:v>structured_affiliation</x:v>
      </x:c>
      <x:c r="Q2536" t="str">
        <x:v>wikidata</x:v>
      </x:c>
      <x:c r="R2536" t="str"/>
      <x:c r="S2536" t="str">
        <x:v>superseded</x:v>
      </x:c>
      <x:c r="T2536" t="str">
        <x:v>candidate</x:v>
      </x:c>
      <x:c r="U2536" t="str">
        <x:v>False</x:v>
      </x:c>
      <x:c r="V2536" t="str">
        <x:v>occupation=economist; employer=Voronezh State University of Forestry and Technologies; education=State University of Management; citizenship=Soviet Union, Russia</x:v>
      </x:c>
      <x:c r="W2536" t="str"/>
    </x:row>
    <x:row r="2537">
      <x:c r="A2537" t="str">
        <x:v>ev-0fd4929a5f077de3</x:v>
      </x:c>
      <x:c r="B2537" t="str">
        <x:v>kaz-fe0afafbd5f3</x:v>
      </x:c>
      <x:c r="C2537" t="str">
        <x:v>Vladimir Bychkov</x:v>
      </x:c>
      <x:c r="D2537" t="str">
        <x:v>affiliation_candidate</x:v>
      </x:c>
      <x:c r="E2537" t="str">
        <x:v>Affiliation at Gerasimov Institute of Cinematography</x:v>
      </x:c>
      <x:c r="F2537" t="str"/>
      <x:c r="G2537" t="str"/>
      <x:c r="H2537" t="str"/>
      <x:c r="I2537" t="str">
        <x:v>Gerasimov Institute of Cinematography</x:v>
      </x:c>
      <x:c r="J2537" t="str"/>
      <x:c r="K2537" t="str">
        <x:v>src-ea6b0f396afa</x:v>
      </x:c>
      <x:c r="L2537" t="str">
        <x:v>https://www.wikidata.org/wiki/Q4101304</x:v>
      </x:c>
      <x:c r="M2537" t="str"/>
      <x:c r="N2537" t="str">
        <x:v>wikidata.org</x:v>
      </x:c>
      <x:c r="O2537" t="str">
        <x:v>structured_profile</x:v>
      </x:c>
      <x:c r="P2537" t="str">
        <x:v>structured_affiliation</x:v>
      </x:c>
      <x:c r="Q2537" t="str">
        <x:v>wikidata</x:v>
      </x:c>
      <x:c r="R2537" t="str"/>
      <x:c r="S2537" t="str">
        <x:v>superseded</x:v>
      </x:c>
      <x:c r="T2537" t="str">
        <x:v>candidate</x:v>
      </x:c>
      <x:c r="U2537" t="str">
        <x:v>False</x:v>
      </x:c>
      <x:c r="V2537" t="str">
        <x:v>description=Soviet film director (1929-2004); occupation=film director, actor, screenwriter, film producer, director; employer=Belarusfilm, Gorky Film Studio; education=Gerasimov Institute of Cinematography; citizenship=Soviet Union, Russia</x:v>
      </x:c>
      <x:c r="W2537" t="str"/>
    </x:row>
    <x:row r="2538">
      <x:c r="A2538" t="str">
        <x:v>ev-b8e6397db3c1f258</x:v>
      </x:c>
      <x:c r="B2538" t="str">
        <x:v>kaz-fe0afafbd5f3</x:v>
      </x:c>
      <x:c r="C2538" t="str">
        <x:v>Vladimir Bychkov</x:v>
      </x:c>
      <x:c r="D2538" t="str">
        <x:v>affiliation_candidate</x:v>
      </x:c>
      <x:c r="E2538" t="str">
        <x:v>film director at Belarusfilm</x:v>
      </x:c>
      <x:c r="F2538" t="str"/>
      <x:c r="G2538" t="str"/>
      <x:c r="H2538" t="str"/>
      <x:c r="I2538" t="str">
        <x:v>Belarusfilm</x:v>
      </x:c>
      <x:c r="J2538" t="str">
        <x:v>film director</x:v>
      </x:c>
      <x:c r="K2538" t="str">
        <x:v>src-ea6b0f396afa</x:v>
      </x:c>
      <x:c r="L2538" t="str">
        <x:v>https://www.wikidata.org/wiki/Q4101304</x:v>
      </x:c>
      <x:c r="M2538" t="str"/>
      <x:c r="N2538" t="str">
        <x:v>wikidata.org</x:v>
      </x:c>
      <x:c r="O2538" t="str">
        <x:v>structured_profile</x:v>
      </x:c>
      <x:c r="P2538" t="str">
        <x:v>structured_affiliation</x:v>
      </x:c>
      <x:c r="Q2538" t="str">
        <x:v>wikidata</x:v>
      </x:c>
      <x:c r="R2538" t="str"/>
      <x:c r="S2538" t="str">
        <x:v>superseded</x:v>
      </x:c>
      <x:c r="T2538" t="str">
        <x:v>candidate</x:v>
      </x:c>
      <x:c r="U2538" t="str">
        <x:v>False</x:v>
      </x:c>
      <x:c r="V2538" t="str">
        <x:v>description=Soviet film director (1929-2004); occupation=film director, actor, screenwriter, film producer, director; employer=Belarusfilm, Gorky Film Studio; education=Gerasimov Institute of Cinematography; citizenship=Soviet Union, Russia</x:v>
      </x:c>
      <x:c r="W2538" t="str"/>
    </x:row>
    <x:row r="2539">
      <x:c r="A2539" t="str">
        <x:v>ev-ce7ece9716aaa066</x:v>
      </x:c>
      <x:c r="B2539" t="str">
        <x:v>kaz-fe0afafbd5f3</x:v>
      </x:c>
      <x:c r="C2539" t="str">
        <x:v>Vladimir Bychkov</x:v>
      </x:c>
      <x:c r="D2539" t="str">
        <x:v>affiliation_candidate</x:v>
      </x:c>
      <x:c r="E2539" t="str">
        <x:v>film director at Gorky Film Studio</x:v>
      </x:c>
      <x:c r="F2539" t="str"/>
      <x:c r="G2539" t="str"/>
      <x:c r="H2539" t="str"/>
      <x:c r="I2539" t="str">
        <x:v>Gorky Film Studio</x:v>
      </x:c>
      <x:c r="J2539" t="str">
        <x:v>film director</x:v>
      </x:c>
      <x:c r="K2539" t="str">
        <x:v>src-ea6b0f396afa</x:v>
      </x:c>
      <x:c r="L2539" t="str">
        <x:v>https://www.wikidata.org/wiki/Q4101304</x:v>
      </x:c>
      <x:c r="M2539" t="str"/>
      <x:c r="N2539" t="str">
        <x:v>wikidata.org</x:v>
      </x:c>
      <x:c r="O2539" t="str">
        <x:v>structured_profile</x:v>
      </x:c>
      <x:c r="P2539" t="str">
        <x:v>structured_affiliation</x:v>
      </x:c>
      <x:c r="Q2539" t="str">
        <x:v>wikidata</x:v>
      </x:c>
      <x:c r="R2539" t="str"/>
      <x:c r="S2539" t="str">
        <x:v>superseded</x:v>
      </x:c>
      <x:c r="T2539" t="str">
        <x:v>candidate</x:v>
      </x:c>
      <x:c r="U2539" t="str">
        <x:v>False</x:v>
      </x:c>
      <x:c r="V2539" t="str">
        <x:v>description=Soviet film director (1929-2004); occupation=film director, actor, screenwriter, film producer, director; employer=Belarusfilm, Gorky Film Studio; education=Gerasimov Institute of Cinematography; citizenship=Soviet Union, Russia</x:v>
      </x:c>
      <x:c r="W2539" t="str"/>
    </x:row>
    <x:row r="2540">
      <x:c r="A2540" t="str">
        <x:v>ev-08c7851e6815d12d</x:v>
      </x:c>
      <x:c r="B2540" t="str">
        <x:v>kaz-fe0afafbd5f3</x:v>
      </x:c>
      <x:c r="C2540" t="str">
        <x:v>Vladimir Bychkov</x:v>
      </x:c>
      <x:c r="D2540" t="str">
        <x:v>career_outcome</x:v>
      </x:c>
      <x:c r="E2540" t="str">
        <x:v>Senior Computer Vision Engineer at Micron Technology</x:v>
      </x:c>
      <x:c r="F2540" t="str"/>
      <x:c r="G2540" t="str"/>
      <x:c r="H2540" t="str"/>
      <x:c r="I2540" t="str">
        <x:v>Micron Technology</x:v>
      </x:c>
      <x:c r="J2540" t="str">
        <x:v>Senior Computer Vision Engineer</x:v>
      </x:c>
      <x:c r="K2540" t="str">
        <x:v>src-6c6c2beb2621</x:v>
      </x:c>
      <x:c r="L2540" t="str">
        <x:v>https://www.linkedin.com/in/vladimir-bychkov-98954252</x:v>
      </x:c>
      <x:c r="M2540" t="str"/>
      <x:c r="N2540" t="str">
        <x:v>linkedin.com</x:v>
      </x:c>
      <x:c r="O2540" t="str">
        <x:v>linkedin</x:v>
      </x:c>
      <x:c r="P2540" t="str">
        <x:v>manual_review</x:v>
      </x:c>
      <x:c r="Q2540" t="str">
        <x:v>manual</x:v>
      </x:c>
      <x:c r="R2540" t="str"/>
      <x:c r="S2540" t="str">
        <x:v>accepted</x:v>
      </x:c>
      <x:c r="T2540" t="str">
        <x:v>confirmed</x:v>
      </x:c>
      <x:c r="U2540" t="str">
        <x:v>True</x:v>
      </x:c>
      <x:c r="V2540" t="str">
        <x:v>The public profile explicitly lists his 2005 and 2006 IPhO medals and current Micron employment while a recently updated professional directory supplies the role title</x:v>
      </x:c>
      <x:c r="W2540" t="str">
        <x:v>The public profile explicitly lists his 2005 and 2006 IPhO medals and current Micron employment while a recently updated professional directory supplies the role title</x:v>
      </x:c>
    </x:row>
    <x:row r="2541">
      <x:c r="A2541" t="str">
        <x:v>ev-54573f0a3085dcfa</x:v>
      </x:c>
      <x:c r="B2541" t="str">
        <x:v>kaz-fe0afafbd5f3</x:v>
      </x:c>
      <x:c r="C2541" t="str">
        <x:v>Vladimir Bychkov</x:v>
      </x:c>
      <x:c r="D2541" t="str">
        <x:v>identity_candidate</x:v>
      </x:c>
      <x:c r="E2541" t="str">
        <x:v>Identity candidate from github: Vladimir Bychkov</x:v>
      </x:c>
      <x:c r="F2541" t="str"/>
      <x:c r="G2541" t="str"/>
      <x:c r="H2541" t="str"/>
      <x:c r="I2541" t="str">
        <x:v>YADRO</x:v>
      </x:c>
      <x:c r="J2541" t="str">
        <x:v>QA Engineer.</x:v>
      </x:c>
      <x:c r="K2541" t="str">
        <x:v>src-c7f4d6cb3e70</x:v>
      </x:c>
      <x:c r="L2541" t="str">
        <x:v>https://github.com/AYKAVU</x:v>
      </x:c>
      <x:c r="M2541" t="str"/>
      <x:c r="N2541" t="str">
        <x:v>github.com</x:v>
      </x:c>
      <x:c r="O2541" t="str">
        <x:v>structured_profile</x:v>
      </x:c>
      <x:c r="P2541" t="str">
        <x:v>structured_identity</x:v>
      </x:c>
      <x:c r="Q2541" t="str">
        <x:v>github</x:v>
      </x:c>
      <x:c r="R2541" t="str">
        <x:v>AYKAVU</x:v>
      </x:c>
      <x:c r="S2541" t="str">
        <x:v>superseded</x:v>
      </x:c>
      <x:c r="T2541" t="str">
        <x:v>candidate</x:v>
      </x:c>
      <x:c r="U2541" t="str">
        <x:v>False</x:v>
      </x:c>
      <x:c r="V2541" t="str">
        <x:v>login=AYKAVU; company=YADRO; location=Russia. St. Petersburg; bio=QA Engineer.</x:v>
      </x:c>
      <x:c r="W2541" t="str">
        <x:v>exact_name;outbound_profile_links;ambiguous_same_name_source</x:v>
      </x:c>
    </x:row>
    <x:row r="2542">
      <x:c r="A2542" t="str">
        <x:v>ev-f80daa7cec2a44d2</x:v>
      </x:c>
      <x:c r="B2542" t="str">
        <x:v>kaz-fe0afafbd5f3</x:v>
      </x:c>
      <x:c r="C2542" t="str">
        <x:v>Vladimir Bychkov</x:v>
      </x:c>
      <x:c r="D2542" t="str">
        <x:v>identity_candidate</x:v>
      </x:c>
      <x:c r="E2542" t="str">
        <x:v>Identity candidate from github: Vladimir Bychkov</x:v>
      </x:c>
      <x:c r="F2542" t="str"/>
      <x:c r="G2542" t="str"/>
      <x:c r="H2542" t="str"/>
      <x:c r="I2542" t="str"/>
      <x:c r="J2542" t="str"/>
      <x:c r="K2542" t="str">
        <x:v>src-e0e6ac174510</x:v>
      </x:c>
      <x:c r="L2542" t="str">
        <x:v>https://github.com/bychkov</x:v>
      </x:c>
      <x:c r="M2542" t="str"/>
      <x:c r="N2542" t="str">
        <x:v>github.com</x:v>
      </x:c>
      <x:c r="O2542" t="str">
        <x:v>structured_profile</x:v>
      </x:c>
      <x:c r="P2542" t="str">
        <x:v>structured_identity</x:v>
      </x:c>
      <x:c r="Q2542" t="str">
        <x:v>github</x:v>
      </x:c>
      <x:c r="R2542" t="str">
        <x:v>bychkov</x:v>
      </x:c>
      <x:c r="S2542" t="str">
        <x:v>superseded</x:v>
      </x:c>
      <x:c r="T2542" t="str">
        <x:v>candidate</x:v>
      </x:c>
      <x:c r="U2542" t="str">
        <x:v>False</x:v>
      </x:c>
      <x:c r="V2542" t="str">
        <x:v>login=bychkov</x:v>
      </x:c>
      <x:c r="W2542" t="str">
        <x:v>exact_name;ambiguous_same_name_source</x:v>
      </x:c>
    </x:row>
    <x:row r="2543">
      <x:c r="A2543" t="str">
        <x:v>ev-9cc15288077e7850</x:v>
      </x:c>
      <x:c r="B2543" t="str">
        <x:v>kaz-fe0afafbd5f3</x:v>
      </x:c>
      <x:c r="C2543" t="str">
        <x:v>Vladimir Bychkov</x:v>
      </x:c>
      <x:c r="D2543" t="str">
        <x:v>identity_candidate</x:v>
      </x:c>
      <x:c r="E2543" t="str">
        <x:v>Identity candidate from github: Vladimir Bychkov</x:v>
      </x:c>
      <x:c r="F2543" t="str"/>
      <x:c r="G2543" t="str"/>
      <x:c r="H2543" t="str"/>
      <x:c r="I2543" t="str"/>
      <x:c r="J2543" t="str"/>
      <x:c r="K2543" t="str">
        <x:v>src-418aacc3a811</x:v>
      </x:c>
      <x:c r="L2543" t="str">
        <x:v>https://github.com/timbermand</x:v>
      </x:c>
      <x:c r="M2543" t="str"/>
      <x:c r="N2543" t="str">
        <x:v>github.com</x:v>
      </x:c>
      <x:c r="O2543" t="str">
        <x:v>structured_profile</x:v>
      </x:c>
      <x:c r="P2543" t="str">
        <x:v>structured_identity</x:v>
      </x:c>
      <x:c r="Q2543" t="str">
        <x:v>github</x:v>
      </x:c>
      <x:c r="R2543" t="str">
        <x:v>timbermand</x:v>
      </x:c>
      <x:c r="S2543" t="str">
        <x:v>superseded</x:v>
      </x:c>
      <x:c r="T2543" t="str">
        <x:v>candidate</x:v>
      </x:c>
      <x:c r="U2543" t="str">
        <x:v>False</x:v>
      </x:c>
      <x:c r="V2543" t="str">
        <x:v>login=timbermand</x:v>
      </x:c>
      <x:c r="W2543" t="str">
        <x:v>exact_name;ambiguous_same_name_source</x:v>
      </x:c>
    </x:row>
    <x:row r="2544">
      <x:c r="A2544" t="str">
        <x:v>ev-9ac95fd3d4aa756a</x:v>
      </x:c>
      <x:c r="B2544" t="str">
        <x:v>kaz-fe0afafbd5f3</x:v>
      </x:c>
      <x:c r="C2544" t="str">
        <x:v>Vladimir Bychkov</x:v>
      </x:c>
      <x:c r="D2544" t="str">
        <x:v>identity_candidate</x:v>
      </x:c>
      <x:c r="E2544" t="str">
        <x:v>Identity candidate from github: Vladimir Bychkov</x:v>
      </x:c>
      <x:c r="F2544" t="str"/>
      <x:c r="G2544" t="str"/>
      <x:c r="H2544" t="str"/>
      <x:c r="I2544" t="str"/>
      <x:c r="J2544" t="str"/>
      <x:c r="K2544" t="str">
        <x:v>src-27ca82ee7bf5</x:v>
      </x:c>
      <x:c r="L2544" t="str">
        <x:v>https://github.com/vba75</x:v>
      </x:c>
      <x:c r="M2544" t="str"/>
      <x:c r="N2544" t="str">
        <x:v>github.com</x:v>
      </x:c>
      <x:c r="O2544" t="str">
        <x:v>structured_profile</x:v>
      </x:c>
      <x:c r="P2544" t="str">
        <x:v>structured_identity</x:v>
      </x:c>
      <x:c r="Q2544" t="str">
        <x:v>github</x:v>
      </x:c>
      <x:c r="R2544" t="str">
        <x:v>vba75</x:v>
      </x:c>
      <x:c r="S2544" t="str">
        <x:v>superseded</x:v>
      </x:c>
      <x:c r="T2544" t="str">
        <x:v>candidate</x:v>
      </x:c>
      <x:c r="U2544" t="str">
        <x:v>False</x:v>
      </x:c>
      <x:c r="V2544" t="str">
        <x:v>login=vba75</x:v>
      </x:c>
      <x:c r="W2544" t="str">
        <x:v>exact_name;ambiguous_same_name_source</x:v>
      </x:c>
    </x:row>
    <x:row r="2545">
      <x:c r="A2545" t="str">
        <x:v>ev-01ab5199e7d2fae7</x:v>
      </x:c>
      <x:c r="B2545" t="str">
        <x:v>kaz-fe0afafbd5f3</x:v>
      </x:c>
      <x:c r="C2545" t="str">
        <x:v>Vladimir Bychkov</x:v>
      </x:c>
      <x:c r="D2545" t="str">
        <x:v>identity_candidate</x:v>
      </x:c>
      <x:c r="E2545" t="str">
        <x:v>Identity candidate from github: Vladimir Bychkov</x:v>
      </x:c>
      <x:c r="F2545" t="str"/>
      <x:c r="G2545" t="str"/>
      <x:c r="H2545" t="str"/>
      <x:c r="I2545" t="str"/>
      <x:c r="J2545" t="str"/>
      <x:c r="K2545" t="str">
        <x:v>src-755490e0ff1d</x:v>
      </x:c>
      <x:c r="L2545" t="str">
        <x:v>https://github.com/vbychkov</x:v>
      </x:c>
      <x:c r="M2545" t="str"/>
      <x:c r="N2545" t="str">
        <x:v>github.com</x:v>
      </x:c>
      <x:c r="O2545" t="str">
        <x:v>structured_profile</x:v>
      </x:c>
      <x:c r="P2545" t="str">
        <x:v>structured_identity</x:v>
      </x:c>
      <x:c r="Q2545" t="str">
        <x:v>github</x:v>
      </x:c>
      <x:c r="R2545" t="str">
        <x:v>vbychkov</x:v>
      </x:c>
      <x:c r="S2545" t="str">
        <x:v>superseded</x:v>
      </x:c>
      <x:c r="T2545" t="str">
        <x:v>candidate</x:v>
      </x:c>
      <x:c r="U2545" t="str">
        <x:v>False</x:v>
      </x:c>
      <x:c r="V2545" t="str">
        <x:v>login=vbychkov; location=Ukraine; website=www.webico.it</x:v>
      </x:c>
      <x:c r="W2545" t="str">
        <x:v>exact_name;outbound_profile_links;ambiguous_same_name_source</x:v>
      </x:c>
    </x:row>
    <x:row r="2546">
      <x:c r="A2546" t="str">
        <x:v>ev-c331afec85cec374</x:v>
      </x:c>
      <x:c r="B2546" t="str">
        <x:v>kaz-fe0afafbd5f3</x:v>
      </x:c>
      <x:c r="C2546" t="str">
        <x:v>Vladimir Bychkov</x:v>
      </x:c>
      <x:c r="D2546" t="str">
        <x:v>identity_candidate</x:v>
      </x:c>
      <x:c r="E2546" t="str">
        <x:v>Identity candidate from orcid: Vladimir Bychkov</x:v>
      </x:c>
      <x:c r="F2546" t="str"/>
      <x:c r="G2546" t="str"/>
      <x:c r="H2546" t="str"/>
      <x:c r="I2546" t="str">
        <x:v>Belarusian State University</x:v>
      </x:c>
      <x:c r="J2546" t="str">
        <x:v>Head, Training laboratory</x:v>
      </x:c>
      <x:c r="K2546" t="str">
        <x:v>src-01d8cb84c212</x:v>
      </x:c>
      <x:c r="L2546" t="str">
        <x:v>https://orcid.org/0000-0002-1379-5389</x:v>
      </x:c>
      <x:c r="M2546" t="str"/>
      <x:c r="N2546" t="str">
        <x:v>orcid.org</x:v>
      </x:c>
      <x:c r="O2546" t="str">
        <x:v>structured_profile</x:v>
      </x:c>
      <x:c r="P2546" t="str">
        <x:v>structured_identity</x:v>
      </x:c>
      <x:c r="Q2546" t="str">
        <x:v>orcid</x:v>
      </x:c>
      <x:c r="R2546" t="str">
        <x:v>0000-0002-1379-5389</x:v>
      </x:c>
      <x:c r="S2546" t="str">
        <x:v>superseded</x:v>
      </x:c>
      <x:c r="T2546" t="str">
        <x:v>candidate</x:v>
      </x:c>
      <x:c r="U2546" t="str">
        <x:v>False</x:v>
      </x:c>
      <x:c r="V2546" t="str">
        <x:v>orcid=0000-0002-1379-5389; current_affiliation=Belarusian State University; past_affiliation=Belarusian State University; role=Head, Training laboratory</x:v>
      </x:c>
      <x:c r="W2546" t="str">
        <x:v>exact_name;self_asserted_orcid_affiliation;timeline_conflict</x:v>
      </x:c>
    </x:row>
    <x:row r="2547">
      <x:c r="A2547" t="str">
        <x:v>ev-d8bf9526b39ac460</x:v>
      </x:c>
      <x:c r="B2547" t="str">
        <x:v>kaz-fe0afafbd5f3</x:v>
      </x:c>
      <x:c r="C2547" t="str">
        <x:v>Vladimir Bychkov</x:v>
      </x:c>
      <x:c r="D2547" t="str">
        <x:v>identity_candidate</x:v>
      </x:c>
      <x:c r="E2547" t="str">
        <x:v>Identity candidate from orcid: Vladimir Bychkov</x:v>
      </x:c>
      <x:c r="F2547" t="str"/>
      <x:c r="G2547" t="str"/>
      <x:c r="H2547" t="str"/>
      <x:c r="I2547" t="str">
        <x:v>Moscow State University</x:v>
      </x:c>
      <x:c r="J2547" t="str">
        <x:v>Lead researcher</x:v>
      </x:c>
      <x:c r="K2547" t="str">
        <x:v>src-9851014a6d8c</x:v>
      </x:c>
      <x:c r="L2547" t="str">
        <x:v>https://orcid.org/0000-0002-5470-1297</x:v>
      </x:c>
      <x:c r="M2547" t="str"/>
      <x:c r="N2547" t="str">
        <x:v>orcid.org</x:v>
      </x:c>
      <x:c r="O2547" t="str">
        <x:v>structured_profile</x:v>
      </x:c>
      <x:c r="P2547" t="str">
        <x:v>structured_identity</x:v>
      </x:c>
      <x:c r="Q2547" t="str">
        <x:v>orcid</x:v>
      </x:c>
      <x:c r="R2547" t="str">
        <x:v>0000-0002-5470-1297</x:v>
      </x:c>
      <x:c r="S2547" t="str">
        <x:v>superseded</x:v>
      </x:c>
      <x:c r="T2547" t="str">
        <x:v>candidate</x:v>
      </x:c>
      <x:c r="U2547" t="str">
        <x:v>False</x:v>
      </x:c>
      <x:c r="V2547" t="str">
        <x:v>orcid=0000-0002-5470-1297; current_affiliation=Moscow State University,Russian Academy of Natural Sciences,Moscow State University; role=Lead researcher</x:v>
      </x:c>
      <x:c r="W2547" t="str">
        <x:v>exact_name;self_asserted_orcid_affiliation</x:v>
      </x:c>
    </x:row>
    <x:row r="2548">
      <x:c r="A2548" t="str">
        <x:v>ev-c10f712311e4c26a</x:v>
      </x:c>
      <x:c r="B2548" t="str">
        <x:v>kaz-fe0afafbd5f3</x:v>
      </x:c>
      <x:c r="C2548" t="str">
        <x:v>Vladimir Bychkov</x:v>
      </x:c>
      <x:c r="D2548" t="str">
        <x:v>identity_candidate</x:v>
      </x:c>
      <x:c r="E2548" t="str">
        <x:v>Identity candidate from wikidata: Vladimir Bychkov</x:v>
      </x:c>
      <x:c r="F2548" t="str"/>
      <x:c r="G2548" t="str"/>
      <x:c r="H2548" t="str"/>
      <x:c r="I2548" t="str">
        <x:v>Chelyabinsk State Academy of Culture and Arts</x:v>
      </x:c>
      <x:c r="J2548" t="str">
        <x:v>scientist</x:v>
      </x:c>
      <x:c r="K2548" t="str">
        <x:v>src-50516994395b</x:v>
      </x:c>
      <x:c r="L2548" t="str">
        <x:v>https://www.wikidata.org/wiki/Q17617042</x:v>
      </x:c>
      <x:c r="M2548" t="str"/>
      <x:c r="N2548" t="str">
        <x:v>wikidata.org</x:v>
      </x:c>
      <x:c r="O2548" t="str">
        <x:v>structured_profile</x:v>
      </x:c>
      <x:c r="P2548" t="str">
        <x:v>structured_identity</x:v>
      </x:c>
      <x:c r="Q2548" t="str">
        <x:v>wikidata</x:v>
      </x:c>
      <x:c r="R2548" t="str">
        <x:v>Q17617042</x:v>
      </x:c>
      <x:c r="S2548" t="str">
        <x:v>superseded</x:v>
      </x:c>
      <x:c r="T2548" t="str">
        <x:v>candidate</x:v>
      </x:c>
      <x:c r="U2548" t="str">
        <x:v>False</x:v>
      </x:c>
      <x:c r="V2548" t="str">
        <x:v>description=Russian scientist; occupation=scientist; employer=Chelyabinsk State Academy of Culture and Arts; education=Nizhny Novgorod State Conservatory; citizenship=Soviet Union, Russia</x:v>
      </x:c>
      <x:c r="W2548" t="str">
        <x:v>exact_name;wikidata_name_only;timeline_conflict;ambiguous_same_name_source</x:v>
      </x:c>
    </x:row>
    <x:row r="2549">
      <x:c r="A2549" t="str">
        <x:v>ev-f98fde49fb8ee49a</x:v>
      </x:c>
      <x:c r="B2549" t="str">
        <x:v>kaz-fe0afafbd5f3</x:v>
      </x:c>
      <x:c r="C2549" t="str">
        <x:v>Vladimir Bychkov</x:v>
      </x:c>
      <x:c r="D2549" t="str">
        <x:v>identity_candidate</x:v>
      </x:c>
      <x:c r="E2549" t="str">
        <x:v>Identity candidate from wikidata: Vladimir Bychkov</x:v>
      </x:c>
      <x:c r="F2549" t="str"/>
      <x:c r="G2549" t="str"/>
      <x:c r="H2549" t="str"/>
      <x:c r="I2549" t="str"/>
      <x:c r="J2549" t="str">
        <x:v>dancer</x:v>
      </x:c>
      <x:c r="K2549" t="str">
        <x:v>src-95dca7db750d</x:v>
      </x:c>
      <x:c r="L2549" t="str">
        <x:v>https://www.wikidata.org/wiki/Q18634139</x:v>
      </x:c>
      <x:c r="M2549" t="str"/>
      <x:c r="N2549" t="str">
        <x:v>wikidata.org</x:v>
      </x:c>
      <x:c r="O2549" t="str">
        <x:v>structured_profile</x:v>
      </x:c>
      <x:c r="P2549" t="str">
        <x:v>structured_identity</x:v>
      </x:c>
      <x:c r="Q2549" t="str">
        <x:v>wikidata</x:v>
      </x:c>
      <x:c r="R2549" t="str">
        <x:v>Q18634139</x:v>
      </x:c>
      <x:c r="S2549" t="str">
        <x:v>superseded</x:v>
      </x:c>
      <x:c r="T2549" t="str">
        <x:v>candidate</x:v>
      </x:c>
      <x:c r="U2549" t="str">
        <x:v>False</x:v>
      </x:c>
      <x:c r="V2549" t="str">
        <x:v>occupation=dancer; citizenship=Soviet Union, Russia</x:v>
      </x:c>
      <x:c r="W2549" t="str">
        <x:v>exact_name;wikidata_name_only;timeline_conflict;ambiguous_same_name_source</x:v>
      </x:c>
    </x:row>
    <x:row r="2550">
      <x:c r="A2550" t="str">
        <x:v>ev-8795962b393f932c</x:v>
      </x:c>
      <x:c r="B2550" t="str">
        <x:v>kaz-fe0afafbd5f3</x:v>
      </x:c>
      <x:c r="C2550" t="str">
        <x:v>Vladimir Bychkov</x:v>
      </x:c>
      <x:c r="D2550" t="str">
        <x:v>identity_candidate</x:v>
      </x:c>
      <x:c r="E2550" t="str">
        <x:v>Identity candidate from wikidata: Vladimir Bychkov</x:v>
      </x:c>
      <x:c r="F2550" t="str"/>
      <x:c r="G2550" t="str"/>
      <x:c r="H2550" t="str"/>
      <x:c r="I2550" t="str">
        <x:v>Voronezh State University of Forestry and Technologies</x:v>
      </x:c>
      <x:c r="J2550" t="str">
        <x:v>economist</x:v>
      </x:c>
      <x:c r="K2550" t="str">
        <x:v>src-14f32dab5808</x:v>
      </x:c>
      <x:c r="L2550" t="str">
        <x:v>https://www.wikidata.org/wiki/Q21091867</x:v>
      </x:c>
      <x:c r="M2550" t="str"/>
      <x:c r="N2550" t="str">
        <x:v>wikidata.org</x:v>
      </x:c>
      <x:c r="O2550" t="str">
        <x:v>structured_profile</x:v>
      </x:c>
      <x:c r="P2550" t="str">
        <x:v>structured_identity</x:v>
      </x:c>
      <x:c r="Q2550" t="str">
        <x:v>wikidata</x:v>
      </x:c>
      <x:c r="R2550" t="str">
        <x:v>Q21091867</x:v>
      </x:c>
      <x:c r="S2550" t="str">
        <x:v>superseded</x:v>
      </x:c>
      <x:c r="T2550" t="str">
        <x:v>candidate</x:v>
      </x:c>
      <x:c r="U2550" t="str">
        <x:v>False</x:v>
      </x:c>
      <x:c r="V2550" t="str">
        <x:v>occupation=economist; employer=Voronezh State University of Forestry and Technologies; education=State University of Management; citizenship=Soviet Union, Russia</x:v>
      </x:c>
      <x:c r="W2550" t="str">
        <x:v>exact_name;wikidata_name_only;timeline_conflict;ambiguous_same_name_source</x:v>
      </x:c>
    </x:row>
    <x:row r="2551">
      <x:c r="A2551" t="str">
        <x:v>ev-7923d38bfaec6d76</x:v>
      </x:c>
      <x:c r="B2551" t="str">
        <x:v>kaz-fe0afafbd5f3</x:v>
      </x:c>
      <x:c r="C2551" t="str">
        <x:v>Vladimir Bychkov</x:v>
      </x:c>
      <x:c r="D2551" t="str">
        <x:v>identity_candidate</x:v>
      </x:c>
      <x:c r="E2551" t="str">
        <x:v>Identity candidate from wikidata: Vladimir Bychkov</x:v>
      </x:c>
      <x:c r="F2551" t="str"/>
      <x:c r="G2551" t="str"/>
      <x:c r="H2551" t="str"/>
      <x:c r="I2551" t="str"/>
      <x:c r="J2551" t="str">
        <x:v>writer</x:v>
      </x:c>
      <x:c r="K2551" t="str">
        <x:v>src-e6cf62f210eb</x:v>
      </x:c>
      <x:c r="L2551" t="str">
        <x:v>https://www.wikidata.org/wiki/Q25647148</x:v>
      </x:c>
      <x:c r="M2551" t="str"/>
      <x:c r="N2551" t="str">
        <x:v>wikidata.org</x:v>
      </x:c>
      <x:c r="O2551" t="str">
        <x:v>structured_profile</x:v>
      </x:c>
      <x:c r="P2551" t="str">
        <x:v>structured_identity</x:v>
      </x:c>
      <x:c r="Q2551" t="str">
        <x:v>wikidata</x:v>
      </x:c>
      <x:c r="R2551" t="str">
        <x:v>Q25647148</x:v>
      </x:c>
      <x:c r="S2551" t="str">
        <x:v>superseded</x:v>
      </x:c>
      <x:c r="T2551" t="str">
        <x:v>candidate</x:v>
      </x:c>
      <x:c r="U2551" t="str">
        <x:v>False</x:v>
      </x:c>
      <x:c r="V2551" t="str">
        <x:v>occupation=writer</x:v>
      </x:c>
      <x:c r="W2551" t="str">
        <x:v>exact_name;wikidata_name_only;timeline_conflict;ambiguous_same_name_source</x:v>
      </x:c>
    </x:row>
    <x:row r="2552">
      <x:c r="A2552" t="str">
        <x:v>ev-408338087f6d30df</x:v>
      </x:c>
      <x:c r="B2552" t="str">
        <x:v>kaz-fe0afafbd5f3</x:v>
      </x:c>
      <x:c r="C2552" t="str">
        <x:v>Vladimir Bychkov</x:v>
      </x:c>
      <x:c r="D2552" t="str">
        <x:v>identity_candidate</x:v>
      </x:c>
      <x:c r="E2552" t="str">
        <x:v>Identity candidate from wikidata: Vladimir Bychkov</x:v>
      </x:c>
      <x:c r="F2552" t="str"/>
      <x:c r="G2552" t="str"/>
      <x:c r="H2552" t="str"/>
      <x:c r="I2552" t="str"/>
      <x:c r="J2552" t="str">
        <x:v>revolutionary</x:v>
      </x:c>
      <x:c r="K2552" t="str">
        <x:v>src-a33f375689fe</x:v>
      </x:c>
      <x:c r="L2552" t="str">
        <x:v>https://www.wikidata.org/wiki/Q4101303</x:v>
      </x:c>
      <x:c r="M2552" t="str"/>
      <x:c r="N2552" t="str">
        <x:v>wikidata.org</x:v>
      </x:c>
      <x:c r="O2552" t="str">
        <x:v>structured_profile</x:v>
      </x:c>
      <x:c r="P2552" t="str">
        <x:v>structured_identity</x:v>
      </x:c>
      <x:c r="Q2552" t="str">
        <x:v>wikidata</x:v>
      </x:c>
      <x:c r="R2552" t="str">
        <x:v>Q4101303</x:v>
      </x:c>
      <x:c r="S2552" t="str">
        <x:v>superseded</x:v>
      </x:c>
      <x:c r="T2552" t="str">
        <x:v>candidate</x:v>
      </x:c>
      <x:c r="U2552" t="str">
        <x:v>False</x:v>
      </x:c>
      <x:c r="V2552" t="str">
        <x:v>occupation=revolutionary; citizenship=Russian Empire</x:v>
      </x:c>
      <x:c r="W2552" t="str">
        <x:v>exact_name;wikidata_name_only;timeline_conflict;ambiguous_same_name_source</x:v>
      </x:c>
    </x:row>
    <x:row r="2553">
      <x:c r="A2553" t="str">
        <x:v>ev-fe4a1d6d4754f8a2</x:v>
      </x:c>
      <x:c r="B2553" t="str">
        <x:v>kaz-fe0afafbd5f3</x:v>
      </x:c>
      <x:c r="C2553" t="str">
        <x:v>Vladimir Bychkov</x:v>
      </x:c>
      <x:c r="D2553" t="str">
        <x:v>identity_candidate</x:v>
      </x:c>
      <x:c r="E2553" t="str">
        <x:v>Identity candidate from wikidata: Vladimir Bychkov</x:v>
      </x:c>
      <x:c r="F2553" t="str"/>
      <x:c r="G2553" t="str"/>
      <x:c r="H2553" t="str"/>
      <x:c r="I2553" t="str">
        <x:v>Belarusfilm</x:v>
      </x:c>
      <x:c r="J2553" t="str">
        <x:v>film director</x:v>
      </x:c>
      <x:c r="K2553" t="str">
        <x:v>src-ea6b0f396afa</x:v>
      </x:c>
      <x:c r="L2553" t="str">
        <x:v>https://www.wikidata.org/wiki/Q4101304</x:v>
      </x:c>
      <x:c r="M2553" t="str"/>
      <x:c r="N2553" t="str">
        <x:v>wikidata.org</x:v>
      </x:c>
      <x:c r="O2553" t="str">
        <x:v>structured_profile</x:v>
      </x:c>
      <x:c r="P2553" t="str">
        <x:v>structured_identity</x:v>
      </x:c>
      <x:c r="Q2553" t="str">
        <x:v>wikidata</x:v>
      </x:c>
      <x:c r="R2553" t="str">
        <x:v>Q4101304</x:v>
      </x:c>
      <x:c r="S2553" t="str">
        <x:v>superseded</x:v>
      </x:c>
      <x:c r="T2553" t="str">
        <x:v>candidate</x:v>
      </x:c>
      <x:c r="U2553" t="str">
        <x:v>False</x:v>
      </x:c>
      <x:c r="V2553" t="str">
        <x:v>description=Soviet film director (1929-2004); occupation=film director, actor, screenwriter, film producer, director; employer=Belarusfilm, Gorky Film Studio; education=Gerasimov Institute of Cinematography; citizenship=Soviet Union, Russia</x:v>
      </x:c>
      <x:c r="W2553" t="str">
        <x:v>exact_name;wikidata_name_only;timeline_conflict;ambiguous_same_name_source</x:v>
      </x:c>
    </x:row>
    <x:row r="2554">
      <x:c r="A2554" t="str">
        <x:v>ev-f3e65c5f2ff13497</x:v>
      </x:c>
      <x:c r="B2554" t="str">
        <x:v>kaz-fe0afafbd5f3</x:v>
      </x:c>
      <x:c r="C2554" t="str">
        <x:v>Vladimir Bychkov</x:v>
      </x:c>
      <x:c r="D2554" t="str">
        <x:v>identity_candidate</x:v>
      </x:c>
      <x:c r="E2554" t="str">
        <x:v>Identity candidate from wikidata: Vladimir Bychkov</x:v>
      </x:c>
      <x:c r="F2554" t="str"/>
      <x:c r="G2554" t="str"/>
      <x:c r="H2554" t="str"/>
      <x:c r="I2554" t="str"/>
      <x:c r="J2554" t="str">
        <x:v>chess player</x:v>
      </x:c>
      <x:c r="K2554" t="str">
        <x:v>src-c62122e22ed0</x:v>
      </x:c>
      <x:c r="L2554" t="str">
        <x:v>https://www.wikidata.org/wiki/Q71317135</x:v>
      </x:c>
      <x:c r="M2554" t="str"/>
      <x:c r="N2554" t="str">
        <x:v>wikidata.org</x:v>
      </x:c>
      <x:c r="O2554" t="str">
        <x:v>structured_profile</x:v>
      </x:c>
      <x:c r="P2554" t="str">
        <x:v>structured_identity</x:v>
      </x:c>
      <x:c r="Q2554" t="str">
        <x:v>wikidata</x:v>
      </x:c>
      <x:c r="R2554" t="str">
        <x:v>Q71317135</x:v>
      </x:c>
      <x:c r="S2554" t="str">
        <x:v>superseded</x:v>
      </x:c>
      <x:c r="T2554" t="str">
        <x:v>candidate</x:v>
      </x:c>
      <x:c r="U2554" t="str">
        <x:v>False</x:v>
      </x:c>
      <x:c r="V2554" t="str">
        <x:v>description=chess player; occupation=chess player</x:v>
      </x:c>
      <x:c r="W2554" t="str">
        <x:v>exact_name;wikidata_name_only;timeline_conflict;ambiguous_same_name_source</x:v>
      </x:c>
    </x:row>
    <x:row r="2555">
      <x:c r="A2555" t="str">
        <x:v>ev-184bbfbe66091467</x:v>
      </x:c>
      <x:c r="B2555" t="str">
        <x:v>kaz-fe0afafbd5f3</x:v>
      </x:c>
      <x:c r="C2555" t="str">
        <x:v>Vladimir Bychkov</x:v>
      </x:c>
      <x:c r="D2555" t="str">
        <x:v>olympiad_identity_bridge</x:v>
      </x:c>
      <x:c r="E2555" t="str">
        <x:v>Reviewed Olympiad identity evidence for Vladimir Bychkov</x:v>
      </x:c>
      <x:c r="F2555" t="str"/>
      <x:c r="G2555" t="str"/>
      <x:c r="H2555" t="str"/>
      <x:c r="I2555" t="str"/>
      <x:c r="J2555" t="str"/>
      <x:c r="K2555" t="str">
        <x:v>src-ad74ea491705</x:v>
      </x:c>
      <x:c r="L2555" t="str">
        <x:v>https://ipho-unofficial.org/countries/KAZ/individual</x:v>
      </x:c>
      <x:c r="M2555" t="str"/>
      <x:c r="N2555" t="str">
        <x:v>ipho-unofficial.org</x:v>
      </x:c>
      <x:c r="O2555" t="str">
        <x:v>web_page</x:v>
      </x:c>
      <x:c r="P2555" t="str">
        <x:v>manual_review</x:v>
      </x:c>
      <x:c r="Q2555" t="str">
        <x:v>manual</x:v>
      </x:c>
      <x:c r="R2555" t="str"/>
      <x:c r="S2555" t="str">
        <x:v>accepted</x:v>
      </x:c>
      <x:c r="T2555" t="str">
        <x:v>confirmed</x:v>
      </x:c>
      <x:c r="U2555" t="str">
        <x:v>True</x:v>
      </x:c>
      <x:c r="V2555" t="str">
        <x:v>The public profile explicitly lists his 2005 and 2006 IPhO medals and current Micron employment while a recently updated professional directory supplies the role title</x:v>
      </x:c>
      <x:c r="W2555" t="str">
        <x:v>The public profile explicitly lists his 2005 and 2006 IPhO medals and current Micron employment while a recently updated professional directory supplies the role title</x:v>
      </x:c>
    </x:row>
    <x:row r="2556">
      <x:c r="A2556" t="str">
        <x:v>ev-19aef2d6c888eb5e</x:v>
      </x:c>
      <x:c r="B2556" t="str">
        <x:v>kaz-fe0afafbd5f3</x:v>
      </x:c>
      <x:c r="C2556" t="str">
        <x:v>Vladimir Bychkov</x:v>
      </x:c>
      <x:c r="D2556" t="str">
        <x:v>olympiad_participation</x:v>
      </x:c>
      <x:c r="E2556" t="str">
        <x:v>IPhO 2006: Silver Medal</x:v>
      </x:c>
      <x:c r="F2556" t="str">
        <x:v>IPhO</x:v>
      </x:c>
      <x:c r="G2556" t="str">
        <x:v>2006</x:v>
      </x:c>
      <x:c r="H2556" t="str">
        <x:v>Silver Medal</x:v>
      </x:c>
      <x:c r="I2556" t="str"/>
      <x:c r="J2556" t="str"/>
      <x:c r="K2556" t="str">
        <x:v>src-ad74ea491705</x:v>
      </x:c>
      <x:c r="L2556" t="str">
        <x:v>https://ipho-unofficial.org/countries/KAZ/individual</x:v>
      </x:c>
      <x:c r="M2556" t="str"/>
      <x:c r="N2556" t="str">
        <x:v>ipho-unofficial.org</x:v>
      </x:c>
      <x:c r="O2556" t="str">
        <x:v>html</x:v>
      </x:c>
      <x:c r="P2556" t="str">
        <x:v>participant_registry</x:v>
      </x:c>
      <x:c r="Q2556" t="str">
        <x:v>IPhO</x:v>
      </x:c>
      <x:c r="R2556" t="str">
        <x:v>part-2c9a0a7bd0801cec</x:v>
      </x:c>
      <x:c r="S2556" t="str">
        <x:v>accepted</x:v>
      </x:c>
      <x:c r="T2556" t="str">
        <x:v>confirmed</x:v>
      </x:c>
      <x:c r="U2556" t="str">
        <x:v>False</x:v>
      </x:c>
      <x:c r="V2556" t="str">
        <x:v>Recorded name: Vladimir Bychkov</x:v>
      </x:c>
      <x:c r="W2556" t="str"/>
    </x:row>
    <x:row r="2557">
      <x:c r="A2557" t="str">
        <x:v>ev-1c7337325dd60cd5</x:v>
      </x:c>
      <x:c r="B2557" t="str">
        <x:v>kaz-fe0afafbd5f3</x:v>
      </x:c>
      <x:c r="C2557" t="str">
        <x:v>Vladimir Bychkov</x:v>
      </x:c>
      <x:c r="D2557" t="str">
        <x:v>olympiad_participation</x:v>
      </x:c>
      <x:c r="E2557" t="str">
        <x:v>IPhO 2005: Bronze Medal</x:v>
      </x:c>
      <x:c r="F2557" t="str">
        <x:v>IPhO</x:v>
      </x:c>
      <x:c r="G2557" t="str">
        <x:v>2005</x:v>
      </x:c>
      <x:c r="H2557" t="str">
        <x:v>Bronze Medal</x:v>
      </x:c>
      <x:c r="I2557" t="str"/>
      <x:c r="J2557" t="str"/>
      <x:c r="K2557" t="str">
        <x:v>src-ad74ea491705</x:v>
      </x:c>
      <x:c r="L2557" t="str">
        <x:v>https://ipho-unofficial.org/countries/KAZ/individual</x:v>
      </x:c>
      <x:c r="M2557" t="str"/>
      <x:c r="N2557" t="str">
        <x:v>ipho-unofficial.org</x:v>
      </x:c>
      <x:c r="O2557" t="str">
        <x:v>html</x:v>
      </x:c>
      <x:c r="P2557" t="str">
        <x:v>participant_registry</x:v>
      </x:c>
      <x:c r="Q2557" t="str">
        <x:v>IPhO</x:v>
      </x:c>
      <x:c r="R2557" t="str">
        <x:v>part-230cdfb11ec4810c</x:v>
      </x:c>
      <x:c r="S2557" t="str">
        <x:v>accepted</x:v>
      </x:c>
      <x:c r="T2557" t="str">
        <x:v>confirmed</x:v>
      </x:c>
      <x:c r="U2557" t="str">
        <x:v>False</x:v>
      </x:c>
      <x:c r="V2557" t="str">
        <x:v>Recorded name: Vladimir Bychkov</x:v>
      </x:c>
      <x:c r="W2557" t="str"/>
    </x:row>
    <x:row r="2558">
      <x:c r="A2558" t="str">
        <x:v>ev-7b803545bf500533</x:v>
      </x:c>
      <x:c r="B2558" t="str">
        <x:v>kaz-fe0afafbd5f3</x:v>
      </x:c>
      <x:c r="C2558" t="str">
        <x:v>Vladimir Bychkov</x:v>
      </x:c>
      <x:c r="D2558" t="str">
        <x:v>public_profile</x:v>
      </x:c>
      <x:c r="E2558" t="str">
        <x:v>Public LinkedIn profile for Vladimir Bychkov</x:v>
      </x:c>
      <x:c r="F2558" t="str"/>
      <x:c r="G2558" t="str"/>
      <x:c r="H2558" t="str"/>
      <x:c r="I2558" t="str"/>
      <x:c r="J2558" t="str"/>
      <x:c r="K2558" t="str">
        <x:v>src-6c6c2beb2621</x:v>
      </x:c>
      <x:c r="L2558" t="str">
        <x:v>https://www.linkedin.com/in/vladimir-bychkov-98954252</x:v>
      </x:c>
      <x:c r="M2558" t="str"/>
      <x:c r="N2558" t="str">
        <x:v>linkedin.com</x:v>
      </x:c>
      <x:c r="O2558" t="str">
        <x:v>linkedin</x:v>
      </x:c>
      <x:c r="P2558" t="str">
        <x:v>manual_review</x:v>
      </x:c>
      <x:c r="Q2558" t="str">
        <x:v>linkedin</x:v>
      </x:c>
      <x:c r="R2558" t="str"/>
      <x:c r="S2558" t="str">
        <x:v>supporting</x:v>
      </x:c>
      <x:c r="T2558" t="str">
        <x:v>confirmed</x:v>
      </x:c>
      <x:c r="U2558" t="str">
        <x:v>True</x:v>
      </x:c>
      <x:c r="V2558" t="str"/>
      <x:c r="W2558" t="str">
        <x:v>The public profile explicitly lists his 2005 and 2006 IPhO medals and current Micron employment while a recently updated professional directory supplies the role title</x:v>
      </x:c>
    </x:row>
    <x:row r="2559">
      <x:c r="A2559" t="str">
        <x:v>ev-4d1440576ba14df7</x:v>
      </x:c>
      <x:c r="B2559" t="str">
        <x:v>kaz-ff5c7ff39c9d</x:v>
      </x:c>
      <x:c r="C2559" t="str">
        <x:v>Taskyn Shokanbay</x:v>
      </x:c>
      <x:c r="D2559" t="str">
        <x:v>affiliation_candidate</x:v>
      </x:c>
      <x:c r="E2559" t="str">
        <x:v>Research author at Tokyo Institute of Technology</x:v>
      </x:c>
      <x:c r="F2559" t="str"/>
      <x:c r="G2559" t="str"/>
      <x:c r="H2559" t="str"/>
      <x:c r="I2559" t="str">
        <x:v>Tokyo Institute of Technology</x:v>
      </x:c>
      <x:c r="J2559" t="str">
        <x:v>Research author</x:v>
      </x:c>
      <x:c r="K2559" t="str">
        <x:v>src-f0a03a1bfc4f</x:v>
      </x:c>
      <x:c r="L2559" t="str">
        <x:v>https://openalex.org/A5056926393</x:v>
      </x:c>
      <x:c r="M2559" t="str"/>
      <x:c r="N2559" t="str">
        <x:v>openalex.org</x:v>
      </x:c>
      <x:c r="O2559" t="str">
        <x:v>structured_profile</x:v>
      </x:c>
      <x:c r="P2559" t="str">
        <x:v>structured_affiliation</x:v>
      </x:c>
      <x:c r="Q2559" t="str">
        <x:v>openalex</x:v>
      </x:c>
      <x:c r="R2559" t="str"/>
      <x:c r="S2559" t="str">
        <x:v>superseded</x:v>
      </x:c>
      <x:c r="T2559" t="str">
        <x:v>candidate</x:v>
      </x:c>
      <x:c r="U2559" t="str">
        <x:v>False</x:v>
      </x:c>
      <x:c r="V255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559" t="str"/>
    </x:row>
    <x:row r="2560">
      <x:c r="A2560" t="str">
        <x:v>ev-97f6b27d0d53b809</x:v>
      </x:c>
      <x:c r="B2560" t="str">
        <x:v>kaz-ff5c7ff39c9d</x:v>
      </x:c>
      <x:c r="C2560" t="str">
        <x:v>Taskyn Shokanbay</x:v>
      </x:c>
      <x:c r="D2560" t="str">
        <x:v>career_outcome</x:v>
      </x:c>
      <x:c r="E2560" t="str">
        <x:v>Director of Sales Caspian &amp; Black Sea at Sulzer Chemtech</x:v>
      </x:c>
      <x:c r="F2560" t="str"/>
      <x:c r="G2560" t="str"/>
      <x:c r="H2560" t="str"/>
      <x:c r="I2560" t="str">
        <x:v>Sulzer Chemtech</x:v>
      </x:c>
      <x:c r="J2560" t="str">
        <x:v>Director of Sales Caspian &amp; Black Sea</x:v>
      </x:c>
      <x:c r="K2560" t="str">
        <x:v>src-45a624b9912f</x:v>
      </x:c>
      <x:c r="L2560" t="str">
        <x:v>https://app.qwoted.com/opportunities/event-12th-annual-summit-downstream-central-asia-and-caspian-2025</x:v>
      </x:c>
      <x:c r="M2560" t="str"/>
      <x:c r="N2560" t="str">
        <x:v>app.qwoted.com</x:v>
      </x:c>
      <x:c r="O2560" t="str">
        <x:v>web_page</x:v>
      </x:c>
      <x:c r="P2560" t="str">
        <x:v>manual_review</x:v>
      </x:c>
      <x:c r="Q2560" t="str">
        <x:v>manual</x:v>
      </x:c>
      <x:c r="R2560" t="str"/>
      <x:c r="S2560" t="str">
        <x:v>accepted</x:v>
      </x:c>
      <x:c r="T2560" t="str">
        <x:v>confirmed</x:v>
      </x:c>
      <x:c r="U2560" t="str">
        <x:v>True</x:v>
      </x:c>
      <x:c r="V2560" t="str">
        <x:v>The official IChO result is joined to his career by TUAT's 2003-04 Kazakhstan National University exchange roster and a 2010 Tokyo Tech chemical-engineering paper; a 2025 industry summit lists his current Sulzer Chemtech sales role</x:v>
      </x:c>
      <x:c r="W2560" t="str">
        <x:v>The official IChO result is joined to his career by TUAT's 2003-04 Kazakhstan National University exchange roster and a 2010 Tokyo Tech chemical-engineering paper; a 2025 industry summit lists his current Sulzer Chemtech sales role</x:v>
      </x:c>
    </x:row>
    <x:row r="2561">
      <x:c r="A2561" t="str">
        <x:v>ev-bf6b23ea77adb0a0</x:v>
      </x:c>
      <x:c r="B2561" t="str">
        <x:v>kaz-ff5c7ff39c9d</x:v>
      </x:c>
      <x:c r="C2561" t="str">
        <x:v>Taskyn Shokanbay</x:v>
      </x:c>
      <x:c r="D2561" t="str">
        <x:v>identity_candidate</x:v>
      </x:c>
      <x:c r="E2561" t="str">
        <x:v>Identity candidate from openalex: Taskyn Shokanbay</x:v>
      </x:c>
      <x:c r="F2561" t="str"/>
      <x:c r="G2561" t="str"/>
      <x:c r="H2561" t="str"/>
      <x:c r="I2561" t="str">
        <x:v>Tokyo Institute of Technology</x:v>
      </x:c>
      <x:c r="J2561" t="str">
        <x:v>Research author</x:v>
      </x:c>
      <x:c r="K2561" t="str">
        <x:v>src-f0a03a1bfc4f</x:v>
      </x:c>
      <x:c r="L2561" t="str">
        <x:v>https://openalex.org/A5056926393</x:v>
      </x:c>
      <x:c r="M2561" t="str"/>
      <x:c r="N2561" t="str">
        <x:v>openalex.org</x:v>
      </x:c>
      <x:c r="O2561" t="str">
        <x:v>structured_profile</x:v>
      </x:c>
      <x:c r="P2561" t="str">
        <x:v>structured_identity</x:v>
      </x:c>
      <x:c r="Q2561" t="str">
        <x:v>openalex</x:v>
      </x:c>
      <x:c r="R2561" t="str">
        <x:v>A5056926393</x:v>
      </x:c>
      <x:c r="S2561" t="str">
        <x:v>superseded</x:v>
      </x:c>
      <x:c r="T2561" t="str">
        <x:v>candidate</x:v>
      </x:c>
      <x:c r="U2561" t="str">
        <x:v>False</x:v>
      </x:c>
      <x:c r="V256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561" t="str">
        <x:v>exact_name;field_alignment;plausible_timeline;ambiguous_same_name_source</x:v>
      </x:c>
    </x:row>
    <x:row r="2562">
      <x:c r="A2562" t="str">
        <x:v>ev-1acc1a2bece7708f</x:v>
      </x:c>
      <x:c r="B2562" t="str">
        <x:v>kaz-ff5c7ff39c9d</x:v>
      </x:c>
      <x:c r="C2562" t="str">
        <x:v>Taskyn Shokanbay</x:v>
      </x:c>
      <x:c r="D2562" t="str">
        <x:v>identity_candidate</x:v>
      </x:c>
      <x:c r="E2562" t="str">
        <x:v>Identity candidate from openalex: SHOKANBAY TASKYN</x:v>
      </x:c>
      <x:c r="F2562" t="str"/>
      <x:c r="G2562" t="str"/>
      <x:c r="H2562" t="str"/>
      <x:c r="I2562" t="str"/>
      <x:c r="J2562" t="str">
        <x:v>Research author</x:v>
      </x:c>
      <x:c r="K2562" t="str">
        <x:v>src-3a6d9adb5975</x:v>
      </x:c>
      <x:c r="L2562" t="str">
        <x:v>https://openalex.org/A5132268199</x:v>
      </x:c>
      <x:c r="M2562" t="str"/>
      <x:c r="N2562" t="str">
        <x:v>openalex.org</x:v>
      </x:c>
      <x:c r="O2562" t="str">
        <x:v>structured_profile</x:v>
      </x:c>
      <x:c r="P2562" t="str">
        <x:v>structured_identity</x:v>
      </x:c>
      <x:c r="Q2562" t="str">
        <x:v>openalex</x:v>
      </x:c>
      <x:c r="R2562" t="str">
        <x:v>A5132268199</x:v>
      </x:c>
      <x:c r="S2562" t="str">
        <x:v>superseded</x:v>
      </x:c>
      <x:c r="T2562" t="str">
        <x:v>candidate</x:v>
      </x:c>
      <x:c r="U2562" t="str">
        <x:v>False</x:v>
      </x:c>
      <x:c r="V2562" t="str">
        <x:v>works=1; citations=0; topics=Advancements in Battery Materials, Magnetic Properties and Synthesis of Ferrites, Molten salt chemistry and electrochemical processes</x:v>
      </x:c>
      <x:c r="W2562" t="str">
        <x:v>name_tokens_reordered;field_alignment;ambiguous_same_name_source</x:v>
      </x:c>
    </x:row>
    <x:row r="2563">
      <x:c r="A2563" t="str">
        <x:v>ev-5c51410a472828f8</x:v>
      </x:c>
      <x:c r="B2563" t="str">
        <x:v>kaz-ff5c7ff39c9d</x:v>
      </x:c>
      <x:c r="C2563" t="str">
        <x:v>Taskyn Shokanbay</x:v>
      </x:c>
      <x:c r="D2563" t="str">
        <x:v>olympiad_identity_bridge</x:v>
      </x:c>
      <x:c r="E2563" t="str">
        <x:v>Reviewed Olympiad identity evidence for Taskyn Shokanbay</x:v>
      </x:c>
      <x:c r="F2563" t="str"/>
      <x:c r="G2563" t="str"/>
      <x:c r="H2563" t="str"/>
      <x:c r="I2563" t="str"/>
      <x:c r="J2563" t="str"/>
      <x:c r="K2563" t="str">
        <x:v>src-a99f07f5f774</x:v>
      </x:c>
      <x:c r="L2563" t="str">
        <x:v>https://www.icho-official.org/results/country_info.php?country=Kazakhstan</x:v>
      </x:c>
      <x:c r="M2563" t="str"/>
      <x:c r="N2563" t="str">
        <x:v>icho-official.org</x:v>
      </x:c>
      <x:c r="O2563" t="str">
        <x:v>web_page</x:v>
      </x:c>
      <x:c r="P2563" t="str">
        <x:v>manual_review</x:v>
      </x:c>
      <x:c r="Q2563" t="str">
        <x:v>manual</x:v>
      </x:c>
      <x:c r="R2563" t="str"/>
      <x:c r="S2563" t="str">
        <x:v>accepted</x:v>
      </x:c>
      <x:c r="T2563" t="str">
        <x:v>confirmed</x:v>
      </x:c>
      <x:c r="U2563" t="str">
        <x:v>True</x:v>
      </x:c>
      <x:c r="V2563" t="str">
        <x:v>The official IChO result is joined to his career by TUAT's 2003-04 Kazakhstan National University exchange roster and a 2010 Tokyo Tech chemical-engineering paper; a 2025 industry summit lists his current Sulzer Chemtech sales role</x:v>
      </x:c>
      <x:c r="W2563" t="str">
        <x:v>The official IChO result is joined to his career by TUAT's 2003-04 Kazakhstan National University exchange roster and a 2010 Tokyo Tech chemical-engineering paper; a 2025 industry summit lists his current Sulzer Chemtech sales role</x:v>
      </x:c>
    </x:row>
    <x:row r="2564">
      <x:c r="A2564" t="str">
        <x:v>ev-ac459a4fd315f8ec</x:v>
      </x:c>
      <x:c r="B2564" t="str">
        <x:v>kaz-ff5c7ff39c9d</x:v>
      </x:c>
      <x:c r="C2564" t="str">
        <x:v>Taskyn Shokanbay</x:v>
      </x:c>
      <x:c r="D2564" t="str">
        <x:v>olympiad_participation</x:v>
      </x:c>
      <x:c r="E2564" t="str">
        <x:v>IChO 2001: Bronze medal</x:v>
      </x:c>
      <x:c r="F2564" t="str">
        <x:v>IChO</x:v>
      </x:c>
      <x:c r="G2564" t="str">
        <x:v>2001</x:v>
      </x:c>
      <x:c r="H2564" t="str">
        <x:v>Bronze medal</x:v>
      </x:c>
      <x:c r="I2564" t="str"/>
      <x:c r="J2564" t="str"/>
      <x:c r="K2564" t="str">
        <x:v>src-a99f07f5f774</x:v>
      </x:c>
      <x:c r="L2564" t="str">
        <x:v>https://www.icho-official.org/results/country_info.php?country=Kazakhstan</x:v>
      </x:c>
      <x:c r="M2564" t="str"/>
      <x:c r="N2564" t="str">
        <x:v>icho-official.org</x:v>
      </x:c>
      <x:c r="O2564" t="str">
        <x:v>html</x:v>
      </x:c>
      <x:c r="P2564" t="str">
        <x:v>participant_registry</x:v>
      </x:c>
      <x:c r="Q2564" t="str">
        <x:v>IChO</x:v>
      </x:c>
      <x:c r="R2564" t="str">
        <x:v>part-b3f6ca86f493ab42</x:v>
      </x:c>
      <x:c r="S2564" t="str">
        <x:v>accepted</x:v>
      </x:c>
      <x:c r="T2564" t="str">
        <x:v>confirmed</x:v>
      </x:c>
      <x:c r="U2564" t="str">
        <x:v>False</x:v>
      </x:c>
      <x:c r="V2564" t="str">
        <x:v>Recorded name: Taskyn Shokanbay</x:v>
      </x:c>
      <x:c r="W2564" t="str"/>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57dc3950e0e9430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62" hidden="0" customWidth="1"/>
    <x:col min="3" max="3" width="26" hidden="0" customWidth="1"/>
    <x:col min="4" max="4" width="20" hidden="0" customWidth="1"/>
    <x:col min="5" max="5" width="14" hidden="0" customWidth="1"/>
    <x:col min="6" max="6" width="14" hidden="0" customWidth="1"/>
    <x:col min="7" max="7" width="14" hidden="0" customWidth="1"/>
    <x:col min="8" max="8" width="14" hidden="0" customWidth="1"/>
    <x:col min="9" max="9" width="14" hidden="0" customWidth="1"/>
    <x:col min="10" max="10" width="16" hidden="0" customWidth="1"/>
    <x:col min="11" max="11" width="14" hidden="0" customWidth="1"/>
    <x:col min="12" max="12" width="34" hidden="0" customWidth="1"/>
    <x:col min="13" max="13" width="30" hidden="0" customWidth="1"/>
  </x:cols>
  <x:sheetData>
    <x:row r="1" ht="32"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30" customHeight="1">
      <x:c r="A2" s="12" t="str">
        <x:v>src-c3311adf79c7</x:v>
      </x:c>
      <x:c r="B2" s="14" t="str">
        <x:v>http://www.linkedin.com/in/rassul</x:v>
      </x:c>
      <x:c r="C2" s="12" t="str">
        <x:v>linkedin.com</x:v>
      </x:c>
      <x:c r="D2" s="12" t="str">
        <x:v>linkedin</x:v>
      </x:c>
      <x:c r="E2" s="12" t="str">
        <x:v>1</x:v>
      </x:c>
      <x:c r="F2" s="12" t="str">
        <x:v>1</x:v>
      </x:c>
      <x:c r="G2" s="12" t="str">
        <x:v>0</x:v>
      </x:c>
      <x:c r="H2" s="12" t="str">
        <x:v>1</x:v>
      </x:c>
      <x:c r="I2" s="12" t="str">
        <x:v>0</x:v>
      </x:c>
      <x:c r="J2" s="12" t="str">
        <x:v>0</x:v>
      </x:c>
      <x:c r="K2" s="12" t="str">
        <x:v>0</x:v>
      </x:c>
      <x:c r="L2" s="13" t="str">
        <x:v>manual_review</x:v>
      </x:c>
      <x:c r="M2" s="13" t="str">
        <x:v>linkedin</x:v>
      </x:c>
    </x:row>
    <x:row r="3" ht="30" customHeight="1">
      <x:c r="A3" s="12" t="str">
        <x:v>src-9f759e04b53a</x:v>
      </x:c>
      <x:c r="B3" s="14" t="str">
        <x:v>https://academy.edufo.ru/%D0%B7%D0%B0%D0%B3%D1%80%D0%B8%D0%B1%D0%B5%D0%BB%D1%8C%D0%BD%D1%8B%D0%B9-%D0%B1-%D0%B0/</x:v>
      </x:c>
      <x:c r="C3" s="12" t="str">
        <x:v>academy.edufo.ru</x:v>
      </x:c>
      <x:c r="D3" s="12" t="str">
        <x:v>web_page</x:v>
      </x:c>
      <x:c r="E3" s="12" t="str">
        <x:v>1</x:v>
      </x:c>
      <x:c r="F3" s="12" t="str">
        <x:v>1</x:v>
      </x:c>
      <x:c r="G3" s="12" t="str">
        <x:v>1</x:v>
      </x:c>
      <x:c r="H3" s="12" t="str">
        <x:v>0</x:v>
      </x:c>
      <x:c r="I3" s="12" t="str">
        <x:v>0</x:v>
      </x:c>
      <x:c r="J3" s="12" t="str">
        <x:v>0</x:v>
      </x:c>
      <x:c r="K3" s="12" t="str">
        <x:v>0</x:v>
      </x:c>
      <x:c r="L3" s="13" t="str">
        <x:v>manual_review</x:v>
      </x:c>
      <x:c r="M3" s="13" t="str">
        <x:v>manual</x:v>
      </x:c>
    </x:row>
    <x:row r="4" ht="30" customHeight="1">
      <x:c r="A4" s="12" t="str">
        <x:v>src-49bf895b309f</x:v>
      </x:c>
      <x:c r="B4" s="14" t="str">
        <x:v>https://ae.linkedin.com/in/bogdan-zagribelnyy-ph-d-576b201a5</x:v>
      </x:c>
      <x:c r="C4" s="12" t="str">
        <x:v>ae.linkedin.com</x:v>
      </x:c>
      <x:c r="D4" s="12" t="str">
        <x:v>linkedin</x:v>
      </x:c>
      <x:c r="E4" s="12" t="str">
        <x:v>1</x:v>
      </x:c>
      <x:c r="F4" s="12" t="str">
        <x:v>1</x:v>
      </x:c>
      <x:c r="G4" s="12" t="str">
        <x:v>0</x:v>
      </x:c>
      <x:c r="H4" s="12" t="str">
        <x:v>1</x:v>
      </x:c>
      <x:c r="I4" s="12" t="str">
        <x:v>0</x:v>
      </x:c>
      <x:c r="J4" s="12" t="str">
        <x:v>0</x:v>
      </x:c>
      <x:c r="K4" s="12" t="str">
        <x:v>0</x:v>
      </x:c>
      <x:c r="L4" s="13" t="str">
        <x:v>manual_review</x:v>
      </x:c>
      <x:c r="M4" s="13" t="str">
        <x:v>linkedin</x:v>
      </x:c>
    </x:row>
    <x:row r="5" ht="30" customHeight="1">
      <x:c r="A5" s="12" t="str">
        <x:v>src-ea15bc8392db</x:v>
      </x:c>
      <x:c r="B5" s="14" t="str">
        <x:v>https://ae.linkedin.com/in/marat-shotanov</x:v>
      </x:c>
      <x:c r="C5" s="12" t="str">
        <x:v>ae.linkedin.com</x:v>
      </x:c>
      <x:c r="D5" s="12" t="str">
        <x:v>linkedin</x:v>
      </x:c>
      <x:c r="E5" s="12" t="str">
        <x:v>2</x:v>
      </x:c>
      <x:c r="F5" s="12" t="str">
        <x:v>1</x:v>
      </x:c>
      <x:c r="G5" s="12" t="str">
        <x:v>1</x:v>
      </x:c>
      <x:c r="H5" s="12" t="str">
        <x:v>1</x:v>
      </x:c>
      <x:c r="I5" s="12" t="str">
        <x:v>0</x:v>
      </x:c>
      <x:c r="J5" s="12" t="str">
        <x:v>0</x:v>
      </x:c>
      <x:c r="K5" s="12" t="str">
        <x:v>0</x:v>
      </x:c>
      <x:c r="L5" s="13" t="str">
        <x:v>manual_review</x:v>
      </x:c>
      <x:c r="M5" s="13" t="str">
        <x:v>linkedin;manual</x:v>
      </x:c>
    </x:row>
    <x:row r="6" ht="30" customHeight="1">
      <x:c r="A6" s="12" t="str">
        <x:v>src-81f64cf96666</x:v>
      </x:c>
      <x:c r="B6" s="14" t="str">
        <x:v>https://ae.linkedin.com/in/talgat-ismukhamedov-a7b77323</x:v>
      </x:c>
      <x:c r="C6" s="12" t="str">
        <x:v>ae.linkedin.com</x:v>
      </x:c>
      <x:c r="D6" s="12" t="str">
        <x:v>linkedin</x:v>
      </x:c>
      <x:c r="E6" s="12" t="str">
        <x:v>2</x:v>
      </x:c>
      <x:c r="F6" s="12" t="str">
        <x:v>1</x:v>
      </x:c>
      <x:c r="G6" s="12" t="str">
        <x:v>1</x:v>
      </x:c>
      <x:c r="H6" s="12" t="str">
        <x:v>1</x:v>
      </x:c>
      <x:c r="I6" s="12" t="str">
        <x:v>0</x:v>
      </x:c>
      <x:c r="J6" s="12" t="str">
        <x:v>0</x:v>
      </x:c>
      <x:c r="K6" s="12" t="str">
        <x:v>0</x:v>
      </x:c>
      <x:c r="L6" s="13" t="str">
        <x:v>manual_review</x:v>
      </x:c>
      <x:c r="M6" s="13" t="str">
        <x:v>linkedin;manual</x:v>
      </x:c>
    </x:row>
    <x:row r="7" ht="30" customHeight="1">
      <x:c r="A7" s="12" t="str">
        <x:v>src-124236445428</x:v>
      </x:c>
      <x:c r="B7" s="14" t="str">
        <x:v>https://almaty.fizmat.kz/muzey/uchastniki-mezhdunarodnykh-olimpiad/</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30" customHeight="1">
      <x:c r="A8" s="12" t="str">
        <x:v>src-2e3245d9349a</x:v>
      </x:c>
      <x:c r="B8" s="14" t="str">
        <x:v>https://almaty.fizmat.kz/news/rezultaty-50-oy-mezhdunarodnoy-khimiches/</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30" customHeight="1">
      <x:c r="A9" s="12" t="str">
        <x:v>src-0a36a5b5c1cf</x:v>
      </x:c>
      <x:c r="B9" s="14" t="str">
        <x:v>https://almaty.tv/news/obrazovanie-i-nauka/1703-almatinskie-shkolniki-zavoevali-medali-na-medgdunarodnoy-olimpiade</x:v>
      </x:c>
      <x:c r="C9" s="12" t="str">
        <x:v>almaty.tv</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30" customHeight="1">
      <x:c r="A10" s="12" t="str">
        <x:v>src-45a624b9912f</x:v>
      </x:c>
      <x:c r="B10" s="14" t="str">
        <x:v>https://app.qwoted.com/opportunities/event-12th-annual-summit-downstream-central-asia-and-caspian-2025</x:v>
      </x:c>
      <x:c r="C10" s="12" t="str">
        <x:v>app.qwoted.com</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30" customHeight="1">
      <x:c r="A11" s="12" t="str">
        <x:v>src-00522c0b0993</x:v>
      </x:c>
      <x:c r="B11" s="14" t="str">
        <x:v>https://ar2024.telecom.kz/en/board-of-directors.html</x:v>
      </x:c>
      <x:c r="C11" s="12" t="str">
        <x:v>ar2024.telecom.kz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30" customHeight="1">
      <x:c r="A12" s="12" t="str">
        <x:v>src-7737326d3977</x:v>
      </x:c>
      <x:c r="B12" s="14" t="str">
        <x:v>https://ast.repetitors.info/repetitor/olimpiady-po-fizike/</x:v>
      </x:c>
      <x:c r="C12" s="12" t="str">
        <x:v>ast.repetitors.info</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30" customHeight="1">
      <x:c r="A13" s="12" t="str">
        <x:v>src-4a0e630a2504</x:v>
      </x:c>
      <x:c r="B13" s="14" t="str">
        <x:v>https://at.linkedin.com/in/assylbek-olzhabayev-b8b94a190</x:v>
      </x:c>
      <x:c r="C13" s="12" t="str">
        <x:v>at.linkedin.com</x:v>
      </x:c>
      <x:c r="D13" s="12" t="str">
        <x:v>linkedin</x:v>
      </x:c>
      <x:c r="E13" s="12" t="str">
        <x:v>2</x:v>
      </x:c>
      <x:c r="F13" s="12" t="str">
        <x:v>1</x:v>
      </x:c>
      <x:c r="G13" s="12" t="str">
        <x:v>1</x:v>
      </x:c>
      <x:c r="H13" s="12" t="str">
        <x:v>1</x:v>
      </x:c>
      <x:c r="I13" s="12" t="str">
        <x:v>0</x:v>
      </x:c>
      <x:c r="J13" s="12" t="str">
        <x:v>0</x:v>
      </x:c>
      <x:c r="K13" s="12" t="str">
        <x:v>0</x:v>
      </x:c>
      <x:c r="L13" s="13" t="str">
        <x:v>manual_review</x:v>
      </x:c>
      <x:c r="M13" s="13" t="str">
        <x:v>linkedin;manual</x:v>
      </x:c>
    </x:row>
    <x:row r="14" ht="30" customHeight="1">
      <x:c r="A14" s="12" t="str">
        <x:v>src-17be1eb03127</x:v>
      </x:c>
      <x:c r="B14" s="14" t="str">
        <x:v>https://at.linkedin.com/in/zhanybek-alpichshev-41bb4b207</x:v>
      </x:c>
      <x:c r="C14" s="12" t="str">
        <x:v>at.linkedin.com</x:v>
      </x:c>
      <x:c r="D14" s="12" t="str">
        <x:v>linkedin</x:v>
      </x:c>
      <x:c r="E14" s="12" t="str">
        <x:v>1</x:v>
      </x:c>
      <x:c r="F14" s="12" t="str">
        <x:v>1</x:v>
      </x:c>
      <x:c r="G14" s="12" t="str">
        <x:v>0</x:v>
      </x:c>
      <x:c r="H14" s="12" t="str">
        <x:v>1</x:v>
      </x:c>
      <x:c r="I14" s="12" t="str">
        <x:v>0</x:v>
      </x:c>
      <x:c r="J14" s="12" t="str">
        <x:v>0</x:v>
      </x:c>
      <x:c r="K14" s="12" t="str">
        <x:v>0</x:v>
      </x:c>
      <x:c r="L14" s="13" t="str">
        <x:v>manual_review</x:v>
      </x:c>
      <x:c r="M14" s="13" t="str">
        <x:v>linkedin</x:v>
      </x:c>
    </x:row>
    <x:row r="15" ht="30" customHeight="1">
      <x:c r="A15" s="12" t="str">
        <x:v>src-84de7ee3d5ed</x:v>
      </x:c>
      <x:c r="B15" s="14" t="str">
        <x:v>https://av.kaznu.kz/ru/25163</x:v>
      </x:c>
      <x:c r="C15" s="12" t="str">
        <x:v>av.kaznu.kz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30" customHeight="1">
      <x:c r="A16" s="12" t="str">
        <x:v>src-0f527014597e</x:v>
      </x:c>
      <x:c r="B16" s="14" t="str">
        <x:v>https://ba.prg.kz/231010000-atyrau/071040017099-too-agp-kholding/</x:v>
      </x:c>
      <x:c r="C16" s="12" t="str">
        <x:v>ba.prg.kz</x:v>
      </x:c>
      <x:c r="D16" s="12" t="str">
        <x:v>web_page</x:v>
      </x:c>
      <x:c r="E16" s="12" t="str">
        <x:v>1</x:v>
      </x:c>
      <x:c r="F16" s="12" t="str">
        <x:v>1</x:v>
      </x:c>
      <x:c r="G16" s="12" t="str">
        <x:v>1</x:v>
      </x:c>
      <x:c r="H16" s="12" t="str">
        <x:v>0</x:v>
      </x:c>
      <x:c r="I16" s="12" t="str">
        <x:v>0</x:v>
      </x:c>
      <x:c r="J16" s="12" t="str">
        <x:v>0</x:v>
      </x:c>
      <x:c r="K16" s="12" t="str">
        <x:v>0</x:v>
      </x:c>
      <x:c r="L16" s="13" t="str">
        <x:v>manual_review</x:v>
      </x:c>
      <x:c r="M16" s="13" t="str">
        <x:v>manual</x:v>
      </x:c>
    </x:row>
    <x:row r="17" ht="30" customHeight="1">
      <x:c r="A17" s="12" t="str">
        <x:v>src-0d673387bda4</x:v>
      </x:c>
      <x:c r="B17" s="14" t="str">
        <x:v>https://ba.prg.kz/710000000-astana/221140001702-too-vacante/</x:v>
      </x:c>
      <x:c r="C17" s="12" t="str">
        <x:v>ba.prg.kz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30" customHeight="1">
      <x:c r="A18" s="12" t="str">
        <x:v>src-e394293e818c</x:v>
      </x:c>
      <x:c r="B18" s="14" t="str">
        <x:v>https://ba.prg.kz/750000000-almaty/200340023883-too-quantum-management-company/</x:v>
      </x:c>
      <x:c r="C18" s="12" t="str">
        <x:v>ba.prg.kz</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30" customHeight="1">
      <x:c r="A19" s="12" t="str">
        <x:v>src-7f82de8a062d</x:v>
      </x:c>
      <x:c r="B19" s="14" t="str">
        <x:v>https://biology.ufl.edu/zhanar-abil/</x:v>
      </x:c>
      <x:c r="C19" s="12" t="str">
        <x:v>biology.ufl.edu</x:v>
      </x:c>
      <x:c r="D19" s="12" t="str">
        <x:v>web_page</x:v>
      </x:c>
      <x:c r="E19" s="12" t="str">
        <x:v>1</x:v>
      </x:c>
      <x:c r="F19" s="12" t="str">
        <x:v>1</x:v>
      </x:c>
      <x:c r="G19" s="12" t="str">
        <x:v>1</x:v>
      </x:c>
      <x:c r="H19" s="12" t="str">
        <x:v>0</x:v>
      </x:c>
      <x:c r="I19" s="12" t="str">
        <x:v>0</x:v>
      </x:c>
      <x:c r="J19" s="12" t="str">
        <x:v>0</x:v>
      </x:c>
      <x:c r="K19" s="12" t="str">
        <x:v>0</x:v>
      </x:c>
      <x:c r="L19" s="13" t="str">
        <x:v>manual_review</x:v>
      </x:c>
      <x:c r="M19" s="13" t="str">
        <x:v>manual</x:v>
      </x:c>
    </x:row>
    <x:row r="20" ht="30" customHeight="1">
      <x:c r="A20" s="12" t="str">
        <x:v>src-573343768962</x:v>
      </x:c>
      <x:c r="B20" s="14" t="str">
        <x:v>https://buki-kz.com/user-49146/</x:v>
      </x:c>
      <x:c r="C20" s="12" t="str">
        <x:v>buki-kz.com</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30" customHeight="1">
      <x:c r="A21" s="12" t="str">
        <x:v>src-a9a96badfaeb</x:v>
      </x:c>
      <x:c r="B21" s="14" t="str">
        <x:v>https://ca.linkedin.com/in/sultan-aitekenov</x:v>
      </x:c>
      <x:c r="C21" s="12" t="str">
        <x:v>ca.linkedin.com</x:v>
      </x:c>
      <x:c r="D21" s="12" t="str">
        <x:v>linkedin</x:v>
      </x:c>
      <x:c r="E21" s="12" t="str">
        <x:v>2</x:v>
      </x:c>
      <x:c r="F21" s="12" t="str">
        <x:v>1</x:v>
      </x:c>
      <x:c r="G21" s="12" t="str">
        <x:v>1</x:v>
      </x:c>
      <x:c r="H21" s="12" t="str">
        <x:v>1</x:v>
      </x:c>
      <x:c r="I21" s="12" t="str">
        <x:v>0</x:v>
      </x:c>
      <x:c r="J21" s="12" t="str">
        <x:v>0</x:v>
      </x:c>
      <x:c r="K21" s="12" t="str">
        <x:v>0</x:v>
      </x:c>
      <x:c r="L21" s="13" t="str">
        <x:v>manual_review</x:v>
      </x:c>
      <x:c r="M21" s="13" t="str">
        <x:v>linkedin;manual</x:v>
      </x:c>
    </x:row>
    <x:row r="22" ht="30" customHeight="1">
      <x:c r="A22" s="12" t="str">
        <x:v>src-0633f61e9a57</x:v>
      </x:c>
      <x:c r="B22" s="14" t="str">
        <x:v>https://cbb.cornell.edu/about/people/zhaslan-baraissov</x:v>
      </x:c>
      <x:c r="C22" s="12" t="str">
        <x:v>cbb.cornell.edu</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30" customHeight="1">
      <x:c r="A23" s="12" t="str">
        <x:v>src-83affba46114</x:v>
      </x:c>
      <x:c r="B23" s="14" t="str">
        <x:v>https://cemse.kaust.edu.sa/profiles/alibek-sailanbayev</x:v>
      </x:c>
      <x:c r="C23" s="12" t="str">
        <x:v>cemse.kaust.edu.sa</x:v>
      </x:c>
      <x:c r="D23" s="12" t="str">
        <x:v>web_page</x:v>
      </x:c>
      <x:c r="E23" s="12" t="str">
        <x:v>1</x:v>
      </x:c>
      <x:c r="F23" s="12" t="str">
        <x:v>1</x:v>
      </x:c>
      <x:c r="G23" s="12" t="str">
        <x:v>1</x:v>
      </x:c>
      <x:c r="H23" s="12" t="str">
        <x:v>0</x:v>
      </x:c>
      <x:c r="I23" s="12" t="str">
        <x:v>0</x:v>
      </x:c>
      <x:c r="J23" s="12" t="str">
        <x:v>0</x:v>
      </x:c>
      <x:c r="K23" s="12" t="str">
        <x:v>0</x:v>
      </x:c>
      <x:c r="L23" s="13" t="str">
        <x:v>manual_review</x:v>
      </x:c>
      <x:c r="M23" s="13" t="str">
        <x:v>manual</x:v>
      </x:c>
    </x:row>
    <x:row r="24" ht="30" customHeight="1">
      <x:c r="A24" s="12" t="str">
        <x:v>src-4c831ea25f6e</x:v>
      </x:c>
      <x:c r="B24" s="14" t="str">
        <x:v>https://ch.linkedin.com/in/makenov</x:v>
      </x:c>
      <x:c r="C24" s="12" t="str">
        <x:v>ch.linkedin.com</x:v>
      </x:c>
      <x:c r="D24" s="12" t="str">
        <x:v>linkedin</x:v>
      </x:c>
      <x:c r="E24" s="12" t="str">
        <x:v>2</x:v>
      </x:c>
      <x:c r="F24" s="12" t="str">
        <x:v>1</x:v>
      </x:c>
      <x:c r="G24" s="12" t="str">
        <x:v>1</x:v>
      </x:c>
      <x:c r="H24" s="12" t="str">
        <x:v>1</x:v>
      </x:c>
      <x:c r="I24" s="12" t="str">
        <x:v>0</x:v>
      </x:c>
      <x:c r="J24" s="12" t="str">
        <x:v>0</x:v>
      </x:c>
      <x:c r="K24" s="12" t="str">
        <x:v>0</x:v>
      </x:c>
      <x:c r="L24" s="13" t="str">
        <x:v>manual_review</x:v>
      </x:c>
      <x:c r="M24" s="13" t="str">
        <x:v>linkedin;manual</x:v>
      </x:c>
    </x:row>
    <x:row r="25" ht="30" customHeight="1">
      <x:c r="A25" s="12" t="str">
        <x:v>src-0e7536464307</x:v>
      </x:c>
      <x:c r="B25" s="14" t="str">
        <x:v>https://ch.linkedin.com/in/shyngys-aitkazinov-00496b193</x:v>
      </x:c>
      <x:c r="C25" s="12" t="str">
        <x:v>ch.linkedin.com</x:v>
      </x:c>
      <x:c r="D25" s="12" t="str">
        <x:v>linkedin</x:v>
      </x:c>
      <x:c r="E25" s="12" t="str">
        <x:v>2</x:v>
      </x:c>
      <x:c r="F25" s="12" t="str">
        <x:v>1</x:v>
      </x:c>
      <x:c r="G25" s="12" t="str">
        <x:v>1</x:v>
      </x:c>
      <x:c r="H25" s="12" t="str">
        <x:v>1</x:v>
      </x:c>
      <x:c r="I25" s="12" t="str">
        <x:v>0</x:v>
      </x:c>
      <x:c r="J25" s="12" t="str">
        <x:v>0</x:v>
      </x:c>
      <x:c r="K25" s="12" t="str">
        <x:v>0</x:v>
      </x:c>
      <x:c r="L25" s="13" t="str">
        <x:v>manual_review</x:v>
      </x:c>
      <x:c r="M25" s="13" t="str">
        <x:v>linkedin;manual</x:v>
      </x:c>
    </x:row>
    <x:row r="26" ht="30" customHeight="1">
      <x:c r="A26" s="12" t="str">
        <x:v>src-9ce4b9bf0a70</x:v>
      </x:c>
      <x:c r="B26" s="14" t="str">
        <x:v>https://chem.yale.edu/posts/2026-07-01-chemistry-phd-graduate-profiles</x:v>
      </x:c>
      <x:c r="C26" s="12" t="str">
        <x:v>chem.yale.edu</x:v>
      </x:c>
      <x:c r="D26" s="12" t="str">
        <x:v>web_page</x:v>
      </x:c>
      <x:c r="E26" s="12" t="str">
        <x:v>1</x:v>
      </x:c>
      <x:c r="F26" s="12" t="str">
        <x:v>1</x:v>
      </x:c>
      <x:c r="G26" s="12" t="str">
        <x:v>1</x:v>
      </x:c>
      <x:c r="H26" s="12" t="str">
        <x:v>0</x:v>
      </x:c>
      <x:c r="I26" s="12" t="str">
        <x:v>0</x:v>
      </x:c>
      <x:c r="J26" s="12" t="str">
        <x:v>0</x:v>
      </x:c>
      <x:c r="K26" s="12" t="str">
        <x:v>0</x:v>
      </x:c>
      <x:c r="L26" s="13" t="str">
        <x:v>manual_review</x:v>
      </x:c>
      <x:c r="M26" s="13" t="str">
        <x:v>manual</x:v>
      </x:c>
    </x:row>
    <x:row r="27" ht="30" customHeight="1">
      <x:c r="A27" s="12" t="str">
        <x:v>src-dfb079a07401</x:v>
      </x:c>
      <x:c r="B27" s="14" t="str">
        <x:v>https://chemistry.dartmouth.edu/graduate/current-graduate-students/class-2022</x:v>
      </x:c>
      <x:c r="C27" s="12" t="str">
        <x:v>chemistry.dartmouth.edu</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30" customHeight="1">
      <x:c r="A28" s="12" t="str">
        <x:v>src-aacf510effad</x:v>
      </x:c>
      <x:c r="B28" s="14" t="str">
        <x:v>https://codeforces.com/profile/998batrr</x:v>
      </x:c>
      <x:c r="C28" s="12" t="str">
        <x:v>codeforces.com</x:v>
      </x:c>
      <x:c r="D28" s="12" t="str">
        <x:v>structured_profile</x:v>
      </x:c>
      <x:c r="E28" s="12" t="str">
        <x:v>2</x:v>
      </x:c>
      <x:c r="F28" s="12" t="str">
        <x:v>1</x:v>
      </x:c>
      <x:c r="G28" s="12" t="str">
        <x:v>0</x:v>
      </x:c>
      <x:c r="H28" s="12" t="str">
        <x:v>0</x:v>
      </x:c>
      <x:c r="I28" s="12" t="str">
        <x:v>2</x:v>
      </x:c>
      <x:c r="J28" s="12" t="str">
        <x:v>0</x:v>
      </x:c>
      <x:c r="K28" s="12" t="str">
        <x:v>0</x:v>
      </x:c>
      <x:c r="L28" s="13" t="str">
        <x:v>structured_affiliation;structured_identity</x:v>
      </x:c>
      <x:c r="M28" s="13" t="str">
        <x:v>codeforces</x:v>
      </x:c>
    </x:row>
    <x:row r="29" ht="30" customHeight="1">
      <x:c r="A29" s="12" t="str">
        <x:v>src-4dbc4a12a170</x:v>
      </x:c>
      <x:c r="B29" s="14" t="str">
        <x:v>https://codeforces.com/profile/998kover</x:v>
      </x:c>
      <x:c r="C29" s="12" t="str">
        <x:v>codeforces.com</x:v>
      </x:c>
      <x:c r="D29" s="12" t="str">
        <x:v>structured_profile</x:v>
      </x:c>
      <x:c r="E29" s="12" t="str">
        <x:v>1</x:v>
      </x:c>
      <x:c r="F29" s="12" t="str">
        <x:v>1</x:v>
      </x:c>
      <x:c r="G29" s="12" t="str">
        <x:v>0</x:v>
      </x:c>
      <x:c r="H29" s="12" t="str">
        <x:v>0</x:v>
      </x:c>
      <x:c r="I29" s="12" t="str">
        <x:v>1</x:v>
      </x:c>
      <x:c r="J29" s="12" t="str">
        <x:v>0</x:v>
      </x:c>
      <x:c r="K29" s="12" t="str">
        <x:v>0</x:v>
      </x:c>
      <x:c r="L29" s="13" t="str">
        <x:v>structured_affiliation</x:v>
      </x:c>
      <x:c r="M29" s="13" t="str">
        <x:v>cphof_codeforces</x:v>
      </x:c>
    </x:row>
    <x:row r="30" ht="30" customHeight="1">
      <x:c r="A30" s="12" t="str">
        <x:v>src-734b1930f85f</x:v>
      </x:c>
      <x:c r="B30" s="14" t="str">
        <x:v>https://codeforces.com/profile/ACube</x:v>
      </x:c>
      <x:c r="C30" s="12" t="str">
        <x:v>codeforces.com</x:v>
      </x:c>
      <x:c r="D30" s="12" t="str">
        <x:v>structured_profile</x:v>
      </x:c>
      <x:c r="E30" s="12" t="str">
        <x:v>2</x:v>
      </x:c>
      <x:c r="F30" s="12" t="str">
        <x:v>1</x:v>
      </x:c>
      <x:c r="G30" s="12" t="str">
        <x:v>0</x:v>
      </x:c>
      <x:c r="H30" s="12" t="str">
        <x:v>0</x:v>
      </x:c>
      <x:c r="I30" s="12" t="str">
        <x:v>0</x:v>
      </x:c>
      <x:c r="J30" s="12" t="str">
        <x:v>2</x:v>
      </x:c>
      <x:c r="K30" s="12" t="str">
        <x:v>0</x:v>
      </x:c>
      <x:c r="L30" s="13" t="str">
        <x:v>structured_affiliation;structured_identity</x:v>
      </x:c>
      <x:c r="M30" s="13" t="str">
        <x:v>codeforces</x:v>
      </x:c>
    </x:row>
    <x:row r="31" ht="30" customHeight="1">
      <x:c r="A31" s="12" t="str">
        <x:v>src-07b06df1a10b</x:v>
      </x:c>
      <x:c r="B31" s="14" t="str">
        <x:v>https://codeforces.com/profile/Aglaya</x:v>
      </x:c>
      <x:c r="C31" s="12" t="str">
        <x:v>codeforces.com</x:v>
      </x:c>
      <x:c r="D31" s="12" t="str">
        <x:v>structured_profile</x:v>
      </x:c>
      <x:c r="E31" s="12" t="str">
        <x:v>2</x:v>
      </x:c>
      <x:c r="F31" s="12" t="str">
        <x:v>1</x:v>
      </x:c>
      <x:c r="G31" s="12" t="str">
        <x:v>0</x:v>
      </x:c>
      <x:c r="H31" s="12" t="str">
        <x:v>0</x:v>
      </x:c>
      <x:c r="I31" s="12" t="str">
        <x:v>0</x:v>
      </x:c>
      <x:c r="J31" s="12" t="str">
        <x:v>2</x:v>
      </x:c>
      <x:c r="K31" s="12" t="str">
        <x:v>0</x:v>
      </x:c>
      <x:c r="L31" s="13" t="str">
        <x:v>structured_affiliation;structured_identity</x:v>
      </x:c>
      <x:c r="M31" s="13" t="str">
        <x:v>codeforces</x:v>
      </x:c>
    </x:row>
    <x:row r="32" ht="30" customHeight="1">
      <x:c r="A32" s="12" t="str">
        <x:v>src-ec70245ffef5</x:v>
      </x:c>
      <x:c r="B32" s="14" t="str">
        <x:v>https://codeforces.com/profile/AibekMI</x:v>
      </x:c>
      <x:c r="C32" s="12" t="str">
        <x:v>codeforces.com</x:v>
      </x:c>
      <x:c r="D32" s="12" t="str">
        <x:v>structured_profile</x:v>
      </x:c>
      <x:c r="E32" s="12" t="str">
        <x:v>2</x:v>
      </x:c>
      <x:c r="F32" s="12" t="str">
        <x:v>1</x:v>
      </x:c>
      <x:c r="G32" s="12" t="str">
        <x:v>2</x:v>
      </x:c>
      <x:c r="H32" s="12" t="str">
        <x:v>0</x:v>
      </x:c>
      <x:c r="I32" s="12" t="str">
        <x:v>0</x:v>
      </x:c>
      <x:c r="J32" s="12" t="str">
        <x:v>0</x:v>
      </x:c>
      <x:c r="K32" s="12" t="str">
        <x:v>0</x:v>
      </x:c>
      <x:c r="L32" s="13" t="str">
        <x:v>structured_affiliation;structured_identity</x:v>
      </x:c>
      <x:c r="M32" s="13" t="str">
        <x:v>codeforces</x:v>
      </x:c>
    </x:row>
    <x:row r="33" ht="30" customHeight="1">
      <x:c r="A33" s="12" t="str">
        <x:v>src-289f1dddf551</x:v>
      </x:c>
      <x:c r="B33" s="14" t="str">
        <x:v>https://codeforces.com/profile/Algiz</x:v>
      </x:c>
      <x:c r="C33" s="12" t="str">
        <x:v>codeforces.com</x:v>
      </x:c>
      <x:c r="D33" s="12" t="str">
        <x:v>structured_profile</x:v>
      </x:c>
      <x:c r="E33" s="12" t="str">
        <x:v>2</x:v>
      </x:c>
      <x:c r="F33" s="12" t="str">
        <x:v>1</x:v>
      </x:c>
      <x:c r="G33" s="12" t="str">
        <x:v>1</x:v>
      </x:c>
      <x:c r="H33" s="12" t="str">
        <x:v>0</x:v>
      </x:c>
      <x:c r="I33" s="12" t="str">
        <x:v>1</x:v>
      </x:c>
      <x:c r="J33" s="12" t="str">
        <x:v>0</x:v>
      </x:c>
      <x:c r="K33" s="12" t="str">
        <x:v>0</x:v>
      </x:c>
      <x:c r="L33" s="13" t="str">
        <x:v>structured_affiliation;structured_identity</x:v>
      </x:c>
      <x:c r="M33" s="13" t="str">
        <x:v>codeforces</x:v>
      </x:c>
    </x:row>
    <x:row r="34" ht="30" customHeight="1">
      <x:c r="A34" s="12" t="str">
        <x:v>src-f2e04f986f01</x:v>
      </x:c>
      <x:c r="B34" s="14" t="str">
        <x:v>https://codeforces.com/profile/AliD</x:v>
      </x:c>
      <x:c r="C34" s="12" t="str">
        <x:v>codeforces.com</x:v>
      </x:c>
      <x:c r="D34" s="12" t="str">
        <x:v>structured_profile</x:v>
      </x:c>
      <x:c r="E34" s="12" t="str">
        <x:v>1</x:v>
      </x:c>
      <x:c r="F34" s="12" t="str">
        <x:v>1</x:v>
      </x:c>
      <x:c r="G34" s="12" t="str">
        <x:v>0</x:v>
      </x:c>
      <x:c r="H34" s="12" t="str">
        <x:v>0</x:v>
      </x:c>
      <x:c r="I34" s="12" t="str">
        <x:v>1</x:v>
      </x:c>
      <x:c r="J34" s="12" t="str">
        <x:v>0</x:v>
      </x:c>
      <x:c r="K34" s="12" t="str">
        <x:v>0</x:v>
      </x:c>
      <x:c r="L34" s="13" t="str">
        <x:v>structured_identity</x:v>
      </x:c>
      <x:c r="M34" s="13" t="str">
        <x:v>codeforces</x:v>
      </x:c>
    </x:row>
    <x:row r="35" ht="30" customHeight="1">
      <x:c r="A35" s="12" t="str">
        <x:v>src-290875854877</x:v>
      </x:c>
      <x:c r="B35" s="14" t="str">
        <x:v>https://codeforces.com/profile/Alien.kz</x:v>
      </x:c>
      <x:c r="C35" s="12" t="str">
        <x:v>codeforces.com</x:v>
      </x:c>
      <x:c r="D35" s="12" t="str">
        <x:v>structured_profile</x:v>
      </x:c>
      <x:c r="E35" s="12" t="str">
        <x:v>2</x:v>
      </x:c>
      <x:c r="F35" s="12" t="str">
        <x:v>1</x:v>
      </x:c>
      <x:c r="G35" s="12" t="str">
        <x:v>0</x:v>
      </x:c>
      <x:c r="H35" s="12" t="str">
        <x:v>0</x:v>
      </x:c>
      <x:c r="I35" s="12" t="str">
        <x:v>0</x:v>
      </x:c>
      <x:c r="J35" s="12" t="str">
        <x:v>2</x:v>
      </x:c>
      <x:c r="K35" s="12" t="str">
        <x:v>0</x:v>
      </x:c>
      <x:c r="L35" s="13" t="str">
        <x:v>structured_affiliation;structured_identity</x:v>
      </x:c>
      <x:c r="M35" s="13" t="str">
        <x:v>codeforces</x:v>
      </x:c>
    </x:row>
    <x:row r="36" ht="30" customHeight="1">
      <x:c r="A36" s="12" t="str">
        <x:v>src-ae55f88dee33</x:v>
      </x:c>
      <x:c r="B36" s="14" t="str">
        <x:v>https://codeforces.com/profile/Aman</x:v>
      </x:c>
      <x:c r="C36" s="12" t="str">
        <x:v>codeforces.com</x:v>
      </x:c>
      <x:c r="D36" s="12" t="str">
        <x:v>structured_profile</x:v>
      </x:c>
      <x:c r="E36" s="12" t="str">
        <x:v>2</x:v>
      </x:c>
      <x:c r="F36" s="12" t="str">
        <x:v>1</x:v>
      </x:c>
      <x:c r="G36" s="12" t="str">
        <x:v>1</x:v>
      </x:c>
      <x:c r="H36" s="12" t="str">
        <x:v>0</x:v>
      </x:c>
      <x:c r="I36" s="12" t="str">
        <x:v>1</x:v>
      </x:c>
      <x:c r="J36" s="12" t="str">
        <x:v>0</x:v>
      </x:c>
      <x:c r="K36" s="12" t="str">
        <x:v>0</x:v>
      </x:c>
      <x:c r="L36" s="13" t="str">
        <x:v>structured_affiliation;structured_identity</x:v>
      </x:c>
      <x:c r="M36" s="13" t="str">
        <x:v>codeforces</x:v>
      </x:c>
    </x:row>
    <x:row r="37" ht="30" customHeight="1">
      <x:c r="A37" s="12" t="str">
        <x:v>src-d5f3bc984e58</x:v>
      </x:c>
      <x:c r="B37" s="14" t="str">
        <x:v>https://codeforces.com/profile/CPEdu</x:v>
      </x:c>
      <x:c r="C37" s="12" t="str">
        <x:v>codeforces.com</x:v>
      </x:c>
      <x:c r="D37" s="12" t="str">
        <x:v>structured_profile</x:v>
      </x:c>
      <x:c r="E37" s="12" t="str">
        <x:v>1</x:v>
      </x:c>
      <x:c r="F37" s="12" t="str">
        <x:v>1</x:v>
      </x:c>
      <x:c r="G37" s="12" t="str">
        <x:v>0</x:v>
      </x:c>
      <x:c r="H37" s="12" t="str">
        <x:v>0</x:v>
      </x:c>
      <x:c r="I37" s="12" t="str">
        <x:v>1</x:v>
      </x:c>
      <x:c r="J37" s="12" t="str">
        <x:v>0</x:v>
      </x:c>
      <x:c r="K37" s="12" t="str">
        <x:v>0</x:v>
      </x:c>
      <x:c r="L37" s="13" t="str">
        <x:v>structured_identity</x:v>
      </x:c>
      <x:c r="M37" s="13" t="str">
        <x:v>codeforces</x:v>
      </x:c>
    </x:row>
    <x:row r="38" ht="30" customHeight="1">
      <x:c r="A38" s="12" t="str">
        <x:v>src-768aa67ff12c</x:v>
      </x:c>
      <x:c r="B38" s="14" t="str">
        <x:v>https://codeforces.com/profile/DaurenMuratov</x:v>
      </x:c>
      <x:c r="C38" s="12" t="str">
        <x:v>codeforces.com</x:v>
      </x:c>
      <x:c r="D38" s="12" t="str">
        <x:v>structured_profile</x:v>
      </x:c>
      <x:c r="E38" s="12" t="str">
        <x:v>2</x:v>
      </x:c>
      <x:c r="F38" s="12" t="str">
        <x:v>1</x:v>
      </x:c>
      <x:c r="G38" s="12" t="str">
        <x:v>0</x:v>
      </x:c>
      <x:c r="H38" s="12" t="str">
        <x:v>0</x:v>
      </x:c>
      <x:c r="I38" s="12" t="str">
        <x:v>0</x:v>
      </x:c>
      <x:c r="J38" s="12" t="str">
        <x:v>2</x:v>
      </x:c>
      <x:c r="K38" s="12" t="str">
        <x:v>0</x:v>
      </x:c>
      <x:c r="L38" s="13" t="str">
        <x:v>structured_affiliation;structured_identity</x:v>
      </x:c>
      <x:c r="M38" s="13" t="str">
        <x:v>codeforces</x:v>
      </x:c>
    </x:row>
    <x:row r="39" ht="30" customHeight="1">
      <x:c r="A39" s="12" t="str">
        <x:v>src-2791039ef1ea</x:v>
      </x:c>
      <x:c r="B39" s="14" t="str">
        <x:v>https://codeforces.com/profile/Daveeed</x:v>
      </x:c>
      <x:c r="C39" s="12" t="str">
        <x:v>codeforces.com</x:v>
      </x:c>
      <x:c r="D39" s="12" t="str">
        <x:v>structured_profile</x:v>
      </x:c>
      <x:c r="E39" s="12" t="str">
        <x:v>2</x:v>
      </x:c>
      <x:c r="F39" s="12" t="str">
        <x:v>1</x:v>
      </x:c>
      <x:c r="G39" s="12" t="str">
        <x:v>0</x:v>
      </x:c>
      <x:c r="H39" s="12" t="str">
        <x:v>0</x:v>
      </x:c>
      <x:c r="I39" s="12" t="str">
        <x:v>0</x:v>
      </x:c>
      <x:c r="J39" s="12" t="str">
        <x:v>2</x:v>
      </x:c>
      <x:c r="K39" s="12" t="str">
        <x:v>0</x:v>
      </x:c>
      <x:c r="L39" s="13" t="str">
        <x:v>structured_affiliation;structured_identity</x:v>
      </x:c>
      <x:c r="M39" s="13" t="str">
        <x:v>codeforces</x:v>
      </x:c>
    </x:row>
    <x:row r="40" ht="30" customHeight="1">
      <x:c r="A40" s="12" t="str">
        <x:v>src-5d9d1af7e798</x:v>
      </x:c>
      <x:c r="B40" s="14" t="str">
        <x:v>https://codeforces.com/profile/Fortitude</x:v>
      </x:c>
      <x:c r="C40" s="12" t="str">
        <x:v>codeforces.com</x:v>
      </x:c>
      <x:c r="D40" s="12" t="str">
        <x:v>structured_profile</x:v>
      </x:c>
      <x:c r="E40" s="12" t="str">
        <x:v>2</x:v>
      </x:c>
      <x:c r="F40" s="12" t="str">
        <x:v>1</x:v>
      </x:c>
      <x:c r="G40" s="12" t="str">
        <x:v>0</x:v>
      </x:c>
      <x:c r="H40" s="12" t="str">
        <x:v>0</x:v>
      </x:c>
      <x:c r="I40" s="12" t="str">
        <x:v>2</x:v>
      </x:c>
      <x:c r="J40" s="12" t="str">
        <x:v>0</x:v>
      </x:c>
      <x:c r="K40" s="12" t="str">
        <x:v>0</x:v>
      </x:c>
      <x:c r="L40" s="13" t="str">
        <x:v>structured_affiliation;structured_identity</x:v>
      </x:c>
      <x:c r="M40" s="13" t="str">
        <x:v>codeforces;cphof_codeforces</x:v>
      </x:c>
    </x:row>
    <x:row r="41" ht="30" customHeight="1">
      <x:c r="A41" s="12" t="str">
        <x:v>src-e8a586313073</x:v>
      </x:c>
      <x:c r="B41" s="14" t="str">
        <x:v>https://codeforces.com/profile/HCPS42</x:v>
      </x:c>
      <x:c r="C41" s="12" t="str">
        <x:v>codeforces.com</x:v>
      </x:c>
      <x:c r="D41" s="12" t="str">
        <x:v>structured_profile</x:v>
      </x:c>
      <x:c r="E41" s="12" t="str">
        <x:v>2</x:v>
      </x:c>
      <x:c r="F41" s="12" t="str">
        <x:v>1</x:v>
      </x:c>
      <x:c r="G41" s="12" t="str">
        <x:v>0</x:v>
      </x:c>
      <x:c r="H41" s="12" t="str">
        <x:v>0</x:v>
      </x:c>
      <x:c r="I41" s="12" t="str">
        <x:v>0</x:v>
      </x:c>
      <x:c r="J41" s="12" t="str">
        <x:v>2</x:v>
      </x:c>
      <x:c r="K41" s="12" t="str">
        <x:v>0</x:v>
      </x:c>
      <x:c r="L41" s="13" t="str">
        <x:v>structured_affiliation;structured_identity</x:v>
      </x:c>
      <x:c r="M41" s="13" t="str">
        <x:v>codeforces</x:v>
      </x:c>
    </x:row>
    <x:row r="42" ht="30" customHeight="1">
      <x:c r="A42" s="12" t="str">
        <x:v>src-7843ac6760d7</x:v>
      </x:c>
      <x:c r="B42" s="14" t="str">
        <x:v>https://codeforces.com/profile/I_Love_Trott</x:v>
      </x:c>
      <x:c r="C42" s="12" t="str">
        <x:v>codeforces.com</x:v>
      </x:c>
      <x:c r="D42" s="12" t="str">
        <x:v>structured_profile</x:v>
      </x:c>
      <x:c r="E42" s="12" t="str">
        <x:v>1</x:v>
      </x:c>
      <x:c r="F42" s="12" t="str">
        <x:v>1</x:v>
      </x:c>
      <x:c r="G42" s="12" t="str">
        <x:v>1</x:v>
      </x:c>
      <x:c r="H42" s="12" t="str">
        <x:v>0</x:v>
      </x:c>
      <x:c r="I42" s="12" t="str">
        <x:v>0</x:v>
      </x:c>
      <x:c r="J42" s="12" t="str">
        <x:v>0</x:v>
      </x:c>
      <x:c r="K42" s="12" t="str">
        <x:v>0</x:v>
      </x:c>
      <x:c r="L42" s="13" t="str">
        <x:v>structured_affiliation</x:v>
      </x:c>
      <x:c r="M42" s="13" t="str">
        <x:v>cphof_codeforces</x:v>
      </x:c>
    </x:row>
    <x:row r="43" ht="30" customHeight="1">
      <x:c r="A43" s="12" t="str">
        <x:v>src-c744d2d4d060</x:v>
      </x:c>
      <x:c r="B43" s="14" t="str">
        <x:v>https://codeforces.com/profile/Kh.Madi</x:v>
      </x:c>
      <x:c r="C43" s="12" t="str">
        <x:v>codeforces.com</x:v>
      </x:c>
      <x:c r="D43" s="12" t="str">
        <x:v>structured_profile</x:v>
      </x:c>
      <x:c r="E43" s="12" t="str">
        <x:v>2</x:v>
      </x:c>
      <x:c r="F43" s="12" t="str">
        <x:v>1</x:v>
      </x:c>
      <x:c r="G43" s="12" t="str">
        <x:v>1</x:v>
      </x:c>
      <x:c r="H43" s="12" t="str">
        <x:v>0</x:v>
      </x:c>
      <x:c r="I43" s="12" t="str">
        <x:v>1</x:v>
      </x:c>
      <x:c r="J43" s="12" t="str">
        <x:v>0</x:v>
      </x:c>
      <x:c r="K43" s="12" t="str">
        <x:v>0</x:v>
      </x:c>
      <x:c r="L43" s="13" t="str">
        <x:v>structured_affiliation;structured_identity</x:v>
      </x:c>
      <x:c r="M43" s="13" t="str">
        <x:v>codeforces</x:v>
      </x:c>
    </x:row>
    <x:row r="44" ht="30" customHeight="1">
      <x:c r="A44" s="12" t="str">
        <x:v>src-5f275d1cea55</x:v>
      </x:c>
      <x:c r="B44" s="14" t="str">
        <x:v>https://codeforces.com/profile/LeMieux</x:v>
      </x:c>
      <x:c r="C44" s="12" t="str">
        <x:v>codeforces.com</x:v>
      </x:c>
      <x:c r="D44" s="12" t="str">
        <x:v>structured_profile</x:v>
      </x:c>
      <x:c r="E44" s="12" t="str">
        <x:v>2</x:v>
      </x:c>
      <x:c r="F44" s="12" t="str">
        <x:v>1</x:v>
      </x:c>
      <x:c r="G44" s="12" t="str">
        <x:v>1</x:v>
      </x:c>
      <x:c r="H44" s="12" t="str">
        <x:v>0</x:v>
      </x:c>
      <x:c r="I44" s="12" t="str">
        <x:v>1</x:v>
      </x:c>
      <x:c r="J44" s="12" t="str">
        <x:v>0</x:v>
      </x:c>
      <x:c r="K44" s="12" t="str">
        <x:v>0</x:v>
      </x:c>
      <x:c r="L44" s="13" t="str">
        <x:v>structured_affiliation;structured_identity</x:v>
      </x:c>
      <x:c r="M44" s="13" t="str">
        <x:v>codeforces</x:v>
      </x:c>
    </x:row>
    <x:row r="45" ht="30" customHeight="1">
      <x:c r="A45" s="12" t="str">
        <x:v>src-0c75db6d22f1</x:v>
      </x:c>
      <x:c r="B45" s="14" t="str">
        <x:v>https://codeforces.com/profile/Lokeo</x:v>
      </x:c>
      <x:c r="C45" s="12" t="str">
        <x:v>codeforces.com</x:v>
      </x:c>
      <x:c r="D45" s="12" t="str">
        <x:v>structured_profile</x:v>
      </x:c>
      <x:c r="E45" s="12" t="str">
        <x:v>1</x:v>
      </x:c>
      <x:c r="F45" s="12" t="str">
        <x:v>1</x:v>
      </x:c>
      <x:c r="G45" s="12" t="str">
        <x:v>1</x:v>
      </x:c>
      <x:c r="H45" s="12" t="str">
        <x:v>0</x:v>
      </x:c>
      <x:c r="I45" s="12" t="str">
        <x:v>0</x:v>
      </x:c>
      <x:c r="J45" s="12" t="str">
        <x:v>0</x:v>
      </x:c>
      <x:c r="K45" s="12" t="str">
        <x:v>0</x:v>
      </x:c>
      <x:c r="L45" s="13" t="str">
        <x:v>structured_affiliation</x:v>
      </x:c>
      <x:c r="M45" s="13" t="str">
        <x:v>cphof_codeforces</x:v>
      </x:c>
    </x:row>
    <x:row r="46" ht="30" customHeight="1">
      <x:c r="A46" s="12" t="str">
        <x:v>src-334ea3ff1b27</x:v>
      </x:c>
      <x:c r="B46" s="14" t="str">
        <x:v>https://codeforces.com/profile/MadNick</x:v>
      </x:c>
      <x:c r="C46" s="12" t="str">
        <x:v>codeforces.com</x:v>
      </x:c>
      <x:c r="D46" s="12" t="str">
        <x:v>structured_profile</x:v>
      </x:c>
      <x:c r="E46" s="12" t="str">
        <x:v>1</x:v>
      </x:c>
      <x:c r="F46" s="12" t="str">
        <x:v>1</x:v>
      </x:c>
      <x:c r="G46" s="12" t="str">
        <x:v>0</x:v>
      </x:c>
      <x:c r="H46" s="12" t="str">
        <x:v>0</x:v>
      </x:c>
      <x:c r="I46" s="12" t="str">
        <x:v>0</x:v>
      </x:c>
      <x:c r="J46" s="12" t="str">
        <x:v>1</x:v>
      </x:c>
      <x:c r="K46" s="12" t="str">
        <x:v>0</x:v>
      </x:c>
      <x:c r="L46" s="13" t="str">
        <x:v>structured_identity</x:v>
      </x:c>
      <x:c r="M46" s="13" t="str">
        <x:v>codeforces</x:v>
      </x:c>
    </x:row>
    <x:row r="47" ht="30" customHeight="1">
      <x:c r="A47" s="12" t="str">
        <x:v>src-68bebf963f0d</x:v>
      </x:c>
      <x:c r="B47" s="14" t="str">
        <x:v>https://codeforces.com/profile/Madiyar</x:v>
      </x:c>
      <x:c r="C47" s="12" t="str">
        <x:v>codeforces.com</x:v>
      </x:c>
      <x:c r="D47" s="12" t="str">
        <x:v>structured_profile</x:v>
      </x:c>
      <x:c r="E47" s="12" t="str">
        <x:v>2</x:v>
      </x:c>
      <x:c r="F47" s="12" t="str">
        <x:v>1</x:v>
      </x:c>
      <x:c r="G47" s="12" t="str">
        <x:v>0</x:v>
      </x:c>
      <x:c r="H47" s="12" t="str">
        <x:v>0</x:v>
      </x:c>
      <x:c r="I47" s="12" t="str">
        <x:v>2</x:v>
      </x:c>
      <x:c r="J47" s="12" t="str">
        <x:v>0</x:v>
      </x:c>
      <x:c r="K47" s="12" t="str">
        <x:v>0</x:v>
      </x:c>
      <x:c r="L47" s="13" t="str">
        <x:v>structured_affiliation;structured_identity</x:v>
      </x:c>
      <x:c r="M47" s="13" t="str">
        <x:v>codeforces</x:v>
      </x:c>
    </x:row>
    <x:row r="48" ht="30" customHeight="1">
      <x:c r="A48" s="12" t="str">
        <x:v>src-0af8a4e08f24</x:v>
      </x:c>
      <x:c r="B48" s="14" t="str">
        <x:v>https://codeforces.com/profile/Mansur</x:v>
      </x:c>
      <x:c r="C48" s="12" t="str">
        <x:v>codeforces.com</x:v>
      </x:c>
      <x:c r="D48" s="12" t="str">
        <x:v>structured_profile</x:v>
      </x:c>
      <x:c r="E48" s="12" t="str">
        <x:v>2</x:v>
      </x:c>
      <x:c r="F48" s="12" t="str">
        <x:v>1</x:v>
      </x:c>
      <x:c r="G48" s="12" t="str">
        <x:v>0</x:v>
      </x:c>
      <x:c r="H48" s="12" t="str">
        <x:v>0</x:v>
      </x:c>
      <x:c r="I48" s="12" t="str">
        <x:v>2</x:v>
      </x:c>
      <x:c r="J48" s="12" t="str">
        <x:v>0</x:v>
      </x:c>
      <x:c r="K48" s="12" t="str">
        <x:v>0</x:v>
      </x:c>
      <x:c r="L48" s="13" t="str">
        <x:v>structured_affiliation;structured_identity</x:v>
      </x:c>
      <x:c r="M48" s="13" t="str">
        <x:v>codeforces;cphof_codeforces</x:v>
      </x:c>
    </x:row>
    <x:row r="49" ht="30" customHeight="1">
      <x:c r="A49" s="12" t="str">
        <x:v>src-9360c0f11bd9</x:v>
      </x:c>
      <x:c r="B49" s="14" t="str">
        <x:v>https://codeforces.com/profile/Meirambek</x:v>
      </x:c>
      <x:c r="C49" s="12" t="str">
        <x:v>codeforces.com</x:v>
      </x:c>
      <x:c r="D49" s="12" t="str">
        <x:v>structured_profile</x:v>
      </x:c>
      <x:c r="E49" s="12" t="str">
        <x:v>2</x:v>
      </x:c>
      <x:c r="F49" s="12" t="str">
        <x:v>1</x:v>
      </x:c>
      <x:c r="G49" s="12" t="str">
        <x:v>1</x:v>
      </x:c>
      <x:c r="H49" s="12" t="str">
        <x:v>0</x:v>
      </x:c>
      <x:c r="I49" s="12" t="str">
        <x:v>1</x:v>
      </x:c>
      <x:c r="J49" s="12" t="str">
        <x:v>0</x:v>
      </x:c>
      <x:c r="K49" s="12" t="str">
        <x:v>0</x:v>
      </x:c>
      <x:c r="L49" s="13" t="str">
        <x:v>structured_affiliation;structured_identity</x:v>
      </x:c>
      <x:c r="M49" s="13" t="str">
        <x:v>codeforces</x:v>
      </x:c>
    </x:row>
    <x:row r="50" ht="30" customHeight="1">
      <x:c r="A50" s="12" t="str">
        <x:v>src-f37015722d89</x:v>
      </x:c>
      <x:c r="B50" s="14" t="str">
        <x:v>https://codeforces.com/profile/Miras321</x:v>
      </x:c>
      <x:c r="C50" s="12" t="str">
        <x:v>codeforces.com</x:v>
      </x:c>
      <x:c r="D50" s="12" t="str">
        <x:v>structured_profile</x:v>
      </x:c>
      <x:c r="E50" s="12" t="str">
        <x:v>2</x:v>
      </x:c>
      <x:c r="F50" s="12" t="str">
        <x:v>1</x:v>
      </x:c>
      <x:c r="G50" s="12" t="str">
        <x:v>1</x:v>
      </x:c>
      <x:c r="H50" s="12" t="str">
        <x:v>0</x:v>
      </x:c>
      <x:c r="I50" s="12" t="str">
        <x:v>1</x:v>
      </x:c>
      <x:c r="J50" s="12" t="str">
        <x:v>0</x:v>
      </x:c>
      <x:c r="K50" s="12" t="str">
        <x:v>0</x:v>
      </x:c>
      <x:c r="L50" s="13" t="str">
        <x:v>structured_affiliation;structured_identity</x:v>
      </x:c>
      <x:c r="M50" s="13" t="str">
        <x:v>codeforces</x:v>
      </x:c>
    </x:row>
    <x:row r="51" ht="30" customHeight="1">
      <x:c r="A51" s="12" t="str">
        <x:v>src-9f8694717242</x:v>
      </x:c>
      <x:c r="B51" s="14" t="str">
        <x:v>https://codeforces.com/profile/MonSteRRR</x:v>
      </x:c>
      <x:c r="C51" s="12" t="str">
        <x:v>codeforces.com</x:v>
      </x:c>
      <x:c r="D51" s="12" t="str">
        <x:v>structured_profile</x:v>
      </x:c>
      <x:c r="E51" s="12" t="str">
        <x:v>2</x:v>
      </x:c>
      <x:c r="F51" s="12" t="str">
        <x:v>1</x:v>
      </x:c>
      <x:c r="G51" s="12" t="str">
        <x:v>0</x:v>
      </x:c>
      <x:c r="H51" s="12" t="str">
        <x:v>0</x:v>
      </x:c>
      <x:c r="I51" s="12" t="str">
        <x:v>0</x:v>
      </x:c>
      <x:c r="J51" s="12" t="str">
        <x:v>2</x:v>
      </x:c>
      <x:c r="K51" s="12" t="str">
        <x:v>0</x:v>
      </x:c>
      <x:c r="L51" s="13" t="str">
        <x:v>structured_affiliation;structured_identity</x:v>
      </x:c>
      <x:c r="M51" s="13" t="str">
        <x:v>codeforces</x:v>
      </x:c>
    </x:row>
    <x:row r="52" ht="30" customHeight="1">
      <x:c r="A52" s="12" t="str">
        <x:v>src-56447ddbaad4</x:v>
      </x:c>
      <x:c r="B52" s="14" t="str">
        <x:v>https://codeforces.com/profile/NIGHTFIT</x:v>
      </x:c>
      <x:c r="C52" s="12" t="str">
        <x:v>codeforces.com</x:v>
      </x:c>
      <x:c r="D52" s="12" t="str">
        <x:v>structured_profile</x:v>
      </x:c>
      <x:c r="E52" s="12" t="str">
        <x:v>1</x:v>
      </x:c>
      <x:c r="F52" s="12" t="str">
        <x:v>1</x:v>
      </x:c>
      <x:c r="G52" s="12" t="str">
        <x:v>0</x:v>
      </x:c>
      <x:c r="H52" s="12" t="str">
        <x:v>0</x:v>
      </x:c>
      <x:c r="I52" s="12" t="str">
        <x:v>0</x:v>
      </x:c>
      <x:c r="J52" s="12" t="str">
        <x:v>1</x:v>
      </x:c>
      <x:c r="K52" s="12" t="str">
        <x:v>0</x:v>
      </x:c>
      <x:c r="L52" s="13" t="str">
        <x:v>structured_identity</x:v>
      </x:c>
      <x:c r="M52" s="13" t="str">
        <x:v>codeforces</x:v>
      </x:c>
    </x:row>
    <x:row r="53" ht="30" customHeight="1">
      <x:c r="A53" s="12" t="str">
        <x:v>src-723fe67fdd22</x:v>
      </x:c>
      <x:c r="B53" s="14" t="str">
        <x:v>https://codeforces.com/profile/Na2a</x:v>
      </x:c>
      <x:c r="C53" s="12" t="str">
        <x:v>codeforces.com</x:v>
      </x:c>
      <x:c r="D53" s="12" t="str">
        <x:v>structured_profile</x:v>
      </x:c>
      <x:c r="E53" s="12" t="str">
        <x:v>2</x:v>
      </x:c>
      <x:c r="F53" s="12" t="str">
        <x:v>1</x:v>
      </x:c>
      <x:c r="G53" s="12" t="str">
        <x:v>0</x:v>
      </x:c>
      <x:c r="H53" s="12" t="str">
        <x:v>0</x:v>
      </x:c>
      <x:c r="I53" s="12" t="str">
        <x:v>2</x:v>
      </x:c>
      <x:c r="J53" s="12" t="str">
        <x:v>0</x:v>
      </x:c>
      <x:c r="K53" s="12" t="str">
        <x:v>0</x:v>
      </x:c>
      <x:c r="L53" s="13" t="str">
        <x:v>structured_affiliation;structured_identity</x:v>
      </x:c>
      <x:c r="M53" s="13" t="str">
        <x:v>codeforces</x:v>
      </x:c>
    </x:row>
    <x:row r="54" ht="30" customHeight="1">
      <x:c r="A54" s="12" t="str">
        <x:v>src-2b2f0fcdcda3</x:v>
      </x:c>
      <x:c r="B54" s="14" t="str">
        <x:v>https://codeforces.com/profile/NurlashKO</x:v>
      </x:c>
      <x:c r="C54" s="12" t="str">
        <x:v>codeforces.com</x:v>
      </x:c>
      <x:c r="D54" s="12" t="str">
        <x:v>structured_profile</x:v>
      </x:c>
      <x:c r="E54" s="12" t="str">
        <x:v>1</x:v>
      </x:c>
      <x:c r="F54" s="12" t="str">
        <x:v>1</x:v>
      </x:c>
      <x:c r="G54" s="12" t="str">
        <x:v>0</x:v>
      </x:c>
      <x:c r="H54" s="12" t="str">
        <x:v>0</x:v>
      </x:c>
      <x:c r="I54" s="12" t="str">
        <x:v>1</x:v>
      </x:c>
      <x:c r="J54" s="12" t="str">
        <x:v>0</x:v>
      </x:c>
      <x:c r="K54" s="12" t="str">
        <x:v>0</x:v>
      </x:c>
      <x:c r="L54" s="13" t="str">
        <x:v>structured_affiliation</x:v>
      </x:c>
      <x:c r="M54" s="13" t="str">
        <x:v>cphof_codeforces</x:v>
      </x:c>
    </x:row>
    <x:row r="55" ht="30" customHeight="1">
      <x:c r="A55" s="12" t="str">
        <x:v>src-ea2b6d295650</x:v>
      </x:c>
      <x:c r="B55" s="14" t="str">
        <x:v>https://codeforces.com/profile/Nurlykhan</x:v>
      </x:c>
      <x:c r="C55" s="12" t="str">
        <x:v>codeforces.com</x:v>
      </x:c>
      <x:c r="D55" s="12" t="str">
        <x:v>structured_profile</x:v>
      </x:c>
      <x:c r="E55" s="12" t="str">
        <x:v>2</x:v>
      </x:c>
      <x:c r="F55" s="12" t="str">
        <x:v>1</x:v>
      </x:c>
      <x:c r="G55" s="12" t="str">
        <x:v>1</x:v>
      </x:c>
      <x:c r="H55" s="12" t="str">
        <x:v>0</x:v>
      </x:c>
      <x:c r="I55" s="12" t="str">
        <x:v>1</x:v>
      </x:c>
      <x:c r="J55" s="12" t="str">
        <x:v>0</x:v>
      </x:c>
      <x:c r="K55" s="12" t="str">
        <x:v>0</x:v>
      </x:c>
      <x:c r="L55" s="13" t="str">
        <x:v>structured_affiliation;structured_identity</x:v>
      </x:c>
      <x:c r="M55" s="13" t="str">
        <x:v>codeforces</x:v>
      </x:c>
    </x:row>
    <x:row r="56" ht="30" customHeight="1">
      <x:c r="A56" s="12" t="str">
        <x:v>src-271542b08584</x:v>
      </x:c>
      <x:c r="B56" s="14" t="str">
        <x:v>https://codeforces.com/profile/Ownz</x:v>
      </x:c>
      <x:c r="C56" s="12" t="str">
        <x:v>codeforces.com</x:v>
      </x:c>
      <x:c r="D56" s="12" t="str">
        <x:v>structured_profile</x:v>
      </x:c>
      <x:c r="E56" s="12" t="str">
        <x:v>1</x:v>
      </x:c>
      <x:c r="F56" s="12" t="str">
        <x:v>1</x:v>
      </x:c>
      <x:c r="G56" s="12" t="str">
        <x:v>0</x:v>
      </x:c>
      <x:c r="H56" s="12" t="str">
        <x:v>0</x:v>
      </x:c>
      <x:c r="I56" s="12" t="str">
        <x:v>1</x:v>
      </x:c>
      <x:c r="J56" s="12" t="str">
        <x:v>0</x:v>
      </x:c>
      <x:c r="K56" s="12" t="str">
        <x:v>0</x:v>
      </x:c>
      <x:c r="L56" s="13" t="str">
        <x:v>structured_identity</x:v>
      </x:c>
      <x:c r="M56" s="13" t="str">
        <x:v>codeforces</x:v>
      </x:c>
    </x:row>
    <x:row r="57" ht="30" customHeight="1">
      <x:c r="A57" s="12" t="str">
        <x:v>src-c9d7e7b74a62</x:v>
      </x:c>
      <x:c r="B57" s="14" t="str">
        <x:v>https://codeforces.com/profile/RockyB</x:v>
      </x:c>
      <x:c r="C57" s="12" t="str">
        <x:v>codeforces.com</x:v>
      </x:c>
      <x:c r="D57" s="12" t="str">
        <x:v>structured_profile</x:v>
      </x:c>
      <x:c r="E57" s="12" t="str">
        <x:v>2</x:v>
      </x:c>
      <x:c r="F57" s="12" t="str">
        <x:v>1</x:v>
      </x:c>
      <x:c r="G57" s="12" t="str">
        <x:v>0</x:v>
      </x:c>
      <x:c r="H57" s="12" t="str">
        <x:v>0</x:v>
      </x:c>
      <x:c r="I57" s="12" t="str">
        <x:v>0</x:v>
      </x:c>
      <x:c r="J57" s="12" t="str">
        <x:v>2</x:v>
      </x:c>
      <x:c r="K57" s="12" t="str">
        <x:v>0</x:v>
      </x:c>
      <x:c r="L57" s="13" t="str">
        <x:v>structured_affiliation;structured_identity</x:v>
      </x:c>
      <x:c r="M57" s="13" t="str">
        <x:v>codeforces</x:v>
      </x:c>
    </x:row>
    <x:row r="58" ht="30" customHeight="1">
      <x:c r="A58" s="12" t="str">
        <x:v>src-ba5607a1cb2b</x:v>
      </x:c>
      <x:c r="B58" s="14" t="str">
        <x:v>https://codeforces.com/profile/SlavaSSU</x:v>
      </x:c>
      <x:c r="C58" s="12" t="str">
        <x:v>codeforces.com</x:v>
      </x:c>
      <x:c r="D58" s="12" t="str">
        <x:v>structured_profile</x:v>
      </x:c>
      <x:c r="E58" s="12" t="str">
        <x:v>2</x:v>
      </x:c>
      <x:c r="F58" s="12" t="str">
        <x:v>1</x:v>
      </x:c>
      <x:c r="G58" s="12" t="str">
        <x:v>0</x:v>
      </x:c>
      <x:c r="H58" s="12" t="str">
        <x:v>0</x:v>
      </x:c>
      <x:c r="I58" s="12" t="str">
        <x:v>2</x:v>
      </x:c>
      <x:c r="J58" s="12" t="str">
        <x:v>0</x:v>
      </x:c>
      <x:c r="K58" s="12" t="str">
        <x:v>0</x:v>
      </x:c>
      <x:c r="L58" s="13" t="str">
        <x:v>structured_affiliation;structured_identity</x:v>
      </x:c>
      <x:c r="M58" s="13" t="str">
        <x:v>codeforces</x:v>
      </x:c>
    </x:row>
    <x:row r="59" ht="30" customHeight="1">
      <x:c r="A59" s="12" t="str">
        <x:v>src-dc3d43bc93d7</x:v>
      </x:c>
      <x:c r="B59" s="14" t="str">
        <x:v>https://codeforces.com/profile/SmallBoy</x:v>
      </x:c>
      <x:c r="C59" s="12" t="str">
        <x:v>codeforces.com</x:v>
      </x:c>
      <x:c r="D59" s="12" t="str">
        <x:v>structured_profile</x:v>
      </x:c>
      <x:c r="E59" s="12" t="str">
        <x:v>1</x:v>
      </x:c>
      <x:c r="F59" s="12" t="str">
        <x:v>1</x:v>
      </x:c>
      <x:c r="G59" s="12" t="str">
        <x:v>0</x:v>
      </x:c>
      <x:c r="H59" s="12" t="str">
        <x:v>0</x:v>
      </x:c>
      <x:c r="I59" s="12" t="str">
        <x:v>1</x:v>
      </x:c>
      <x:c r="J59" s="12" t="str">
        <x:v>0</x:v>
      </x:c>
      <x:c r="K59" s="12" t="str">
        <x:v>0</x:v>
      </x:c>
      <x:c r="L59" s="13" t="str">
        <x:v>structured_identity</x:v>
      </x:c>
      <x:c r="M59" s="13" t="str">
        <x:v>codeforces</x:v>
      </x:c>
    </x:row>
    <x:row r="60" ht="30" customHeight="1">
      <x:c r="A60" s="12" t="str">
        <x:v>src-6c4cf6e4a12e</x:v>
      </x:c>
      <x:c r="B60" s="14" t="str">
        <x:v>https://codeforces.com/profile/Tekor</x:v>
      </x:c>
      <x:c r="C60" s="12" t="str">
        <x:v>codeforces.com</x:v>
      </x:c>
      <x:c r="D60" s="12" t="str">
        <x:v>structured_profile</x:v>
      </x:c>
      <x:c r="E60" s="12" t="str">
        <x:v>2</x:v>
      </x:c>
      <x:c r="F60" s="12" t="str">
        <x:v>1</x:v>
      </x:c>
      <x:c r="G60" s="12" t="str">
        <x:v>1</x:v>
      </x:c>
      <x:c r="H60" s="12" t="str">
        <x:v>0</x:v>
      </x:c>
      <x:c r="I60" s="12" t="str">
        <x:v>1</x:v>
      </x:c>
      <x:c r="J60" s="12" t="str">
        <x:v>0</x:v>
      </x:c>
      <x:c r="K60" s="12" t="str">
        <x:v>0</x:v>
      </x:c>
      <x:c r="L60" s="13" t="str">
        <x:v>structured_affiliation;structured_identity</x:v>
      </x:c>
      <x:c r="M60" s="13" t="str">
        <x:v>codeforces</x:v>
      </x:c>
    </x:row>
    <x:row r="61" ht="30" customHeight="1">
      <x:c r="A61" s="12" t="str">
        <x:v>src-80dac991ab8f</x:v>
      </x:c>
      <x:c r="B61" s="14" t="str">
        <x:v>https://codeforces.com/profile/Temirulan</x:v>
      </x:c>
      <x:c r="C61" s="12" t="str">
        <x:v>codeforces.com</x:v>
      </x:c>
      <x:c r="D61" s="12" t="str">
        <x:v>structured_profile</x:v>
      </x:c>
      <x:c r="E61" s="12" t="str">
        <x:v>2</x:v>
      </x:c>
      <x:c r="F61" s="12" t="str">
        <x:v>1</x:v>
      </x:c>
      <x:c r="G61" s="12" t="str">
        <x:v>2</x:v>
      </x:c>
      <x:c r="H61" s="12" t="str">
        <x:v>0</x:v>
      </x:c>
      <x:c r="I61" s="12" t="str">
        <x:v>0</x:v>
      </x:c>
      <x:c r="J61" s="12" t="str">
        <x:v>0</x:v>
      </x:c>
      <x:c r="K61" s="12" t="str">
        <x:v>0</x:v>
      </x:c>
      <x:c r="L61" s="13" t="str">
        <x:v>structured_affiliation;structured_identity</x:v>
      </x:c>
      <x:c r="M61" s="13" t="str">
        <x:v>codeforces</x:v>
      </x:c>
    </x:row>
    <x:row r="62" ht="30" customHeight="1">
      <x:c r="A62" s="12" t="str">
        <x:v>src-3626d9af3a10</x:v>
      </x:c>
      <x:c r="B62" s="14" t="str">
        <x:v>https://codeforces.com/profile/Thanos234</x:v>
      </x:c>
      <x:c r="C62" s="12" t="str">
        <x:v>codeforces.com</x:v>
      </x:c>
      <x:c r="D62" s="12" t="str">
        <x:v>structured_profile</x:v>
      </x:c>
      <x:c r="E62" s="12" t="str">
        <x:v>1</x:v>
      </x:c>
      <x:c r="F62" s="12" t="str">
        <x:v>1</x:v>
      </x:c>
      <x:c r="G62" s="12" t="str">
        <x:v>0</x:v>
      </x:c>
      <x:c r="H62" s="12" t="str">
        <x:v>0</x:v>
      </x:c>
      <x:c r="I62" s="12" t="str">
        <x:v>1</x:v>
      </x:c>
      <x:c r="J62" s="12" t="str">
        <x:v>0</x:v>
      </x:c>
      <x:c r="K62" s="12" t="str">
        <x:v>0</x:v>
      </x:c>
      <x:c r="L62" s="13" t="str">
        <x:v>structured_identity</x:v>
      </x:c>
      <x:c r="M62" s="13" t="str">
        <x:v>codeforces</x:v>
      </x:c>
    </x:row>
    <x:row r="63" ht="30" customHeight="1">
      <x:c r="A63" s="12" t="str">
        <x:v>src-5ab9d2309aee</x:v>
      </x:c>
      <x:c r="B63" s="14" t="str">
        <x:v>https://codeforces.com/profile/Watersphere</x:v>
      </x:c>
      <x:c r="C63" s="12" t="str">
        <x:v>codeforces.com</x:v>
      </x:c>
      <x:c r="D63" s="12" t="str">
        <x:v>structured_profile</x:v>
      </x:c>
      <x:c r="E63" s="12" t="str">
        <x:v>2</x:v>
      </x:c>
      <x:c r="F63" s="12" t="str">
        <x:v>1</x:v>
      </x:c>
      <x:c r="G63" s="12" t="str">
        <x:v>0</x:v>
      </x:c>
      <x:c r="H63" s="12" t="str">
        <x:v>0</x:v>
      </x:c>
      <x:c r="I63" s="12" t="str">
        <x:v>0</x:v>
      </x:c>
      <x:c r="J63" s="12" t="str">
        <x:v>2</x:v>
      </x:c>
      <x:c r="K63" s="12" t="str">
        <x:v>0</x:v>
      </x:c>
      <x:c r="L63" s="13" t="str">
        <x:v>structured_affiliation;structured_identity</x:v>
      </x:c>
      <x:c r="M63" s="13" t="str">
        <x:v>codeforces</x:v>
      </x:c>
    </x:row>
    <x:row r="64" ht="30" customHeight="1">
      <x:c r="A64" s="12" t="str">
        <x:v>src-7c1128ace7ce</x:v>
      </x:c>
      <x:c r="B64" s="14" t="str">
        <x:v>https://codeforces.com/profile/Wenze_Li</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30" customHeight="1">
      <x:c r="A65" s="12" t="str">
        <x:v>src-66d84481f08b</x:v>
      </x:c>
      <x:c r="B65" s="14" t="str">
        <x:v>https://codeforces.com/profile/Whichislovely</x:v>
      </x:c>
      <x:c r="C65" s="12" t="str">
        <x:v>codeforces.com</x:v>
      </x:c>
      <x:c r="D65" s="12" t="str">
        <x:v>structured_profile</x:v>
      </x:c>
      <x:c r="E65" s="12" t="str">
        <x:v>2</x:v>
      </x:c>
      <x:c r="F65" s="12" t="str">
        <x:v>1</x:v>
      </x:c>
      <x:c r="G65" s="12" t="str">
        <x:v>0</x:v>
      </x:c>
      <x:c r="H65" s="12" t="str">
        <x:v>0</x:v>
      </x:c>
      <x:c r="I65" s="12" t="str">
        <x:v>0</x:v>
      </x:c>
      <x:c r="J65" s="12" t="str">
        <x:v>2</x:v>
      </x:c>
      <x:c r="K65" s="12" t="str">
        <x:v>0</x:v>
      </x:c>
      <x:c r="L65" s="13" t="str">
        <x:v>structured_affiliation;structured_identity</x:v>
      </x:c>
      <x:c r="M65" s="13" t="str">
        <x:v>codeforces</x:v>
      </x:c>
    </x:row>
    <x:row r="66" ht="30" customHeight="1">
      <x:c r="A66" s="12" t="str">
        <x:v>src-4ca5aba9402f</x:v>
      </x:c>
      <x:c r="B66" s="14" t="str">
        <x:v>https://codeforces.com/profile/YaKon4ick</x:v>
      </x:c>
      <x:c r="C66" s="12" t="str">
        <x:v>codeforces.com</x:v>
      </x:c>
      <x:c r="D66" s="12" t="str">
        <x:v>structured_profile</x:v>
      </x:c>
      <x:c r="E66" s="12" t="str">
        <x:v>2</x:v>
      </x:c>
      <x:c r="F66" s="12" t="str">
        <x:v>1</x:v>
      </x:c>
      <x:c r="G66" s="12" t="str">
        <x:v>1</x:v>
      </x:c>
      <x:c r="H66" s="12" t="str">
        <x:v>0</x:v>
      </x:c>
      <x:c r="I66" s="12" t="str">
        <x:v>1</x:v>
      </x:c>
      <x:c r="J66" s="12" t="str">
        <x:v>0</x:v>
      </x:c>
      <x:c r="K66" s="12" t="str">
        <x:v>0</x:v>
      </x:c>
      <x:c r="L66" s="13" t="str">
        <x:v>structured_affiliation;structured_identity</x:v>
      </x:c>
      <x:c r="M66" s="13" t="str">
        <x:v>codeforces</x:v>
      </x:c>
    </x:row>
    <x:row r="67" ht="30" customHeight="1">
      <x:c r="A67" s="12" t="str">
        <x:v>src-d23b37706d25</x:v>
      </x:c>
      <x:c r="B67" s="14" t="str">
        <x:v>https://codeforces.com/profile/Zhanadil</x:v>
      </x:c>
      <x:c r="C67" s="12" t="str">
        <x:v>codeforces.com</x:v>
      </x:c>
      <x:c r="D67" s="12" t="str">
        <x:v>structured_profile</x:v>
      </x:c>
      <x:c r="E67" s="12" t="str">
        <x:v>2</x:v>
      </x:c>
      <x:c r="F67" s="12" t="str">
        <x:v>1</x:v>
      </x:c>
      <x:c r="G67" s="12" t="str">
        <x:v>0</x:v>
      </x:c>
      <x:c r="H67" s="12" t="str">
        <x:v>0</x:v>
      </x:c>
      <x:c r="I67" s="12" t="str">
        <x:v>2</x:v>
      </x:c>
      <x:c r="J67" s="12" t="str">
        <x:v>0</x:v>
      </x:c>
      <x:c r="K67" s="12" t="str">
        <x:v>0</x:v>
      </x:c>
      <x:c r="L67" s="13" t="str">
        <x:v>structured_affiliation;structured_identity</x:v>
      </x:c>
      <x:c r="M67" s="13" t="str">
        <x:v>codeforces</x:v>
      </x:c>
    </x:row>
    <x:row r="68" ht="30" customHeight="1">
      <x:c r="A68" s="12" t="str">
        <x:v>src-20179eccc4fc</x:v>
      </x:c>
      <x:c r="B68" s="14" t="str">
        <x:v>https://codeforces.com/profile/akhan42</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30" customHeight="1">
      <x:c r="A69" s="12" t="str">
        <x:v>src-4867d423a438</x:v>
      </x:c>
      <x:c r="B69" s="14" t="str">
        <x:v>https://codeforces.com/profile/akim</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30" customHeight="1">
      <x:c r="A70" s="12" t="str">
        <x:v>src-4625ea1934ff</x:v>
      </x:c>
      <x:c r="B70" s="14" t="str">
        <x:v>https://codeforces.com/profile/alihotnik</x:v>
      </x:c>
      <x:c r="C70" s="12" t="str">
        <x:v>codeforces.com</x:v>
      </x:c>
      <x:c r="D70" s="12" t="str">
        <x:v>structured_profile</x:v>
      </x:c>
      <x:c r="E70" s="12" t="str">
        <x:v>1</x:v>
      </x:c>
      <x:c r="F70" s="12" t="str">
        <x:v>1</x:v>
      </x:c>
      <x:c r="G70" s="12" t="str">
        <x:v>0</x:v>
      </x:c>
      <x:c r="H70" s="12" t="str">
        <x:v>0</x:v>
      </x:c>
      <x:c r="I70" s="12" t="str">
        <x:v>0</x:v>
      </x:c>
      <x:c r="J70" s="12" t="str">
        <x:v>1</x:v>
      </x:c>
      <x:c r="K70" s="12" t="str">
        <x:v>0</x:v>
      </x:c>
      <x:c r="L70" s="13" t="str">
        <x:v>structured_identity</x:v>
      </x:c>
      <x:c r="M70" s="13" t="str">
        <x:v>codeforces</x:v>
      </x:c>
    </x:row>
    <x:row r="71" ht="30" customHeight="1">
      <x:c r="A71" s="12" t="str">
        <x:v>src-e7ac5c9fffcc</x:v>
      </x:c>
      <x:c r="B71" s="14" t="str">
        <x:v>https://codeforces.com/profile/allbackoff</x:v>
      </x:c>
      <x:c r="C71" s="12" t="str">
        <x:v>codeforces.com</x:v>
      </x:c>
      <x:c r="D71" s="12" t="str">
        <x:v>structured_profile</x:v>
      </x:c>
      <x:c r="E71" s="12" t="str">
        <x:v>1</x:v>
      </x:c>
      <x:c r="F71" s="12" t="str">
        <x:v>1</x:v>
      </x:c>
      <x:c r="G71" s="12" t="str">
        <x:v>0</x:v>
      </x:c>
      <x:c r="H71" s="12" t="str">
        <x:v>0</x:v>
      </x:c>
      <x:c r="I71" s="12" t="str">
        <x:v>0</x:v>
      </x:c>
      <x:c r="J71" s="12" t="str">
        <x:v>1</x:v>
      </x:c>
      <x:c r="K71" s="12" t="str">
        <x:v>0</x:v>
      </x:c>
      <x:c r="L71" s="13" t="str">
        <x:v>structured_identity</x:v>
      </x:c>
      <x:c r="M71" s="13" t="str">
        <x:v>codeforces</x:v>
      </x:c>
    </x:row>
    <x:row r="72" ht="30" customHeight="1">
      <x:c r="A72" s="12" t="str">
        <x:v>src-e1cd467b4d92</x:v>
      </x:c>
      <x:c r="B72" s="14" t="str">
        <x:v>https://codeforces.com/profile/allchemkz</x:v>
      </x:c>
      <x:c r="C72" s="12" t="str">
        <x:v>codeforces.com</x:v>
      </x:c>
      <x:c r="D72" s="12" t="str">
        <x:v>structured_profile</x:v>
      </x:c>
      <x:c r="E72" s="12" t="str">
        <x:v>1</x:v>
      </x:c>
      <x:c r="F72" s="12" t="str">
        <x:v>1</x:v>
      </x:c>
      <x:c r="G72" s="12" t="str">
        <x:v>1</x:v>
      </x:c>
      <x:c r="H72" s="12" t="str">
        <x:v>0</x:v>
      </x:c>
      <x:c r="I72" s="12" t="str">
        <x:v>0</x:v>
      </x:c>
      <x:c r="J72" s="12" t="str">
        <x:v>0</x:v>
      </x:c>
      <x:c r="K72" s="12" t="str">
        <x:v>0</x:v>
      </x:c>
      <x:c r="L72" s="13" t="str">
        <x:v>structured_identity</x:v>
      </x:c>
      <x:c r="M72" s="13" t="str">
        <x:v>codeforces</x:v>
      </x:c>
    </x:row>
    <x:row r="73" ht="30" customHeight="1">
      <x:c r="A73" s="12" t="str">
        <x:v>src-194f63e65f22</x:v>
      </x:c>
      <x:c r="B73" s="14" t="str">
        <x:v>https://codeforces.com/profile/aspiring_man</x:v>
      </x:c>
      <x:c r="C73" s="12" t="str">
        <x:v>codeforces.com</x:v>
      </x:c>
      <x:c r="D73" s="12" t="str">
        <x:v>structured_profile</x:v>
      </x:c>
      <x:c r="E73" s="12" t="str">
        <x:v>2</x:v>
      </x:c>
      <x:c r="F73" s="12" t="str">
        <x:v>1</x:v>
      </x:c>
      <x:c r="G73" s="12" t="str">
        <x:v>0</x:v>
      </x:c>
      <x:c r="H73" s="12" t="str">
        <x:v>0</x:v>
      </x:c>
      <x:c r="I73" s="12" t="str">
        <x:v>0</x:v>
      </x:c>
      <x:c r="J73" s="12" t="str">
        <x:v>2</x:v>
      </x:c>
      <x:c r="K73" s="12" t="str">
        <x:v>0</x:v>
      </x:c>
      <x:c r="L73" s="13" t="str">
        <x:v>structured_affiliation;structured_identity</x:v>
      </x:c>
      <x:c r="M73" s="13" t="str">
        <x:v>codeforces</x:v>
      </x:c>
    </x:row>
    <x:row r="74" ht="30" customHeight="1">
      <x:c r="A74" s="12" t="str">
        <x:v>src-c9a28d619c9e</x:v>
      </x:c>
      <x:c r="B74" s="14" t="str">
        <x:v>https://codeforces.com/profile/azizkhan</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30" customHeight="1">
      <x:c r="A75" s="12" t="str">
        <x:v>src-bf0a43d5fd35</x:v>
      </x:c>
      <x:c r="B75" s="14" t="str">
        <x:v>https://codeforces.com/profile/bahakz</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structured_affiliation</x:v>
      </x:c>
      <x:c r="M75" s="13" t="str">
        <x:v>cphof_codeforces</x:v>
      </x:c>
    </x:row>
    <x:row r="76" ht="30" customHeight="1">
      <x:c r="A76" s="12" t="str">
        <x:v>src-69df5bcf79ec</x:v>
      </x:c>
      <x:c r="B76" s="14" t="str">
        <x:v>https://codeforces.com/profile/batyrkhan14</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30" customHeight="1">
      <x:c r="A77" s="12" t="str">
        <x:v>src-ec48d332dcf4</x:v>
      </x:c>
      <x:c r="B77" s="14" t="str">
        <x:v>https://codeforces.com/profile/bekzhan29</x:v>
      </x:c>
      <x:c r="C77" s="12" t="str">
        <x:v>codeforces.com</x:v>
      </x:c>
      <x:c r="D77" s="12" t="str">
        <x:v>structured_profile</x:v>
      </x:c>
      <x:c r="E77" s="12" t="str">
        <x:v>2</x:v>
      </x:c>
      <x:c r="F77" s="12" t="str">
        <x:v>1</x:v>
      </x:c>
      <x:c r="G77" s="12" t="str">
        <x:v>0</x:v>
      </x:c>
      <x:c r="H77" s="12" t="str">
        <x:v>0</x:v>
      </x:c>
      <x:c r="I77" s="12" t="str">
        <x:v>2</x:v>
      </x:c>
      <x:c r="J77" s="12" t="str">
        <x:v>0</x:v>
      </x:c>
      <x:c r="K77" s="12" t="str">
        <x:v>0</x:v>
      </x:c>
      <x:c r="L77" s="13" t="str">
        <x:v>structured_affiliation;structured_identity</x:v>
      </x:c>
      <x:c r="M77" s="13" t="str">
        <x:v>codeforces</x:v>
      </x:c>
    </x:row>
    <x:row r="78" ht="30" customHeight="1">
      <x:c r="A78" s="12" t="str">
        <x:v>src-b4a4b514ee43</x:v>
      </x:c>
      <x:c r="B78" s="14" t="str">
        <x:v>https://codeforces.com/profile/bekzhan97</x:v>
      </x:c>
      <x:c r="C78" s="12" t="str">
        <x:v>codeforces.com</x:v>
      </x:c>
      <x:c r="D78" s="12" t="str">
        <x:v>structured_profile</x:v>
      </x:c>
      <x:c r="E78" s="12" t="str">
        <x:v>2</x:v>
      </x:c>
      <x:c r="F78" s="12" t="str">
        <x:v>1</x:v>
      </x:c>
      <x:c r="G78" s="12" t="str">
        <x:v>0</x:v>
      </x:c>
      <x:c r="H78" s="12" t="str">
        <x:v>0</x:v>
      </x:c>
      <x:c r="I78" s="12" t="str">
        <x:v>2</x:v>
      </x:c>
      <x:c r="J78" s="12" t="str">
        <x:v>0</x:v>
      </x:c>
      <x:c r="K78" s="12" t="str">
        <x:v>0</x:v>
      </x:c>
      <x:c r="L78" s="13" t="str">
        <x:v>structured_affiliation;structured_identity</x:v>
      </x:c>
      <x:c r="M78" s="13" t="str">
        <x:v>codeforces</x:v>
      </x:c>
    </x:row>
    <x:row r="79" ht="30" customHeight="1">
      <x:c r="A79" s="12" t="str">
        <x:v>src-db695b2f93c3</x:v>
      </x:c>
      <x:c r="B79" s="14" t="str">
        <x:v>https://codeforces.com/profile/bthero</x:v>
      </x:c>
      <x:c r="C79" s="12" t="str">
        <x:v>codeforces.com</x:v>
      </x:c>
      <x:c r="D79" s="12" t="str">
        <x:v>structured_profile</x:v>
      </x:c>
      <x:c r="E79" s="12" t="str">
        <x:v>2</x:v>
      </x:c>
      <x:c r="F79" s="12" t="str">
        <x:v>1</x:v>
      </x:c>
      <x:c r="G79" s="12" t="str">
        <x:v>0</x:v>
      </x:c>
      <x:c r="H79" s="12" t="str">
        <x:v>0</x:v>
      </x:c>
      <x:c r="I79" s="12" t="str">
        <x:v>2</x:v>
      </x:c>
      <x:c r="J79" s="12" t="str">
        <x:v>0</x:v>
      </x:c>
      <x:c r="K79" s="12" t="str">
        <x:v>0</x:v>
      </x:c>
      <x:c r="L79" s="13" t="str">
        <x:v>structured_affiliation;structured_identity</x:v>
      </x:c>
      <x:c r="M79" s="13" t="str">
        <x:v>codeforces;cphof_codeforces</x:v>
      </x:c>
    </x:row>
    <x:row r="80" ht="30" customHeight="1">
      <x:c r="A80" s="12" t="str">
        <x:v>src-0502ff61f3a9</x:v>
      </x:c>
      <x:c r="B80" s="14" t="str">
        <x:v>https://codeforces.com/profile/changefor</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30" customHeight="1">
      <x:c r="A81" s="12" t="str">
        <x:v>src-37bbf2e87a51</x:v>
      </x:c>
      <x:c r="B81" s="14" t="str">
        <x:v>https://codeforces.com/profile/dohchuk</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30" customHeight="1">
      <x:c r="A82" s="12" t="str">
        <x:v>src-7aca08452374</x:v>
      </x:c>
      <x:c r="B82" s="14" t="str">
        <x:v>https://codeforces.com/profile/dumbstudent</x:v>
      </x:c>
      <x:c r="C82" s="12" t="str">
        <x:v>codeforces.com</x:v>
      </x:c>
      <x:c r="D82" s="12" t="str">
        <x:v>structured_profile</x:v>
      </x:c>
      <x:c r="E82" s="12" t="str">
        <x:v>1</x:v>
      </x:c>
      <x:c r="F82" s="12" t="str">
        <x:v>1</x:v>
      </x:c>
      <x:c r="G82" s="12" t="str">
        <x:v>0</x:v>
      </x:c>
      <x:c r="H82" s="12" t="str">
        <x:v>0</x:v>
      </x:c>
      <x:c r="I82" s="12" t="str">
        <x:v>0</x:v>
      </x:c>
      <x:c r="J82" s="12" t="str">
        <x:v>1</x:v>
      </x:c>
      <x:c r="K82" s="12" t="str">
        <x:v>0</x:v>
      </x:c>
      <x:c r="L82" s="13" t="str">
        <x:v>structured_identity</x:v>
      </x:c>
      <x:c r="M82" s="13" t="str">
        <x:v>codeforces</x:v>
      </x:c>
    </x:row>
    <x:row r="83" ht="30" customHeight="1">
      <x:c r="A83" s="12" t="str">
        <x:v>src-5a4c50bbf6f0</x:v>
      </x:c>
      <x:c r="B83" s="14" t="str">
        <x:v>https://codeforces.com/profile/fractal</x:v>
      </x:c>
      <x:c r="C83" s="12" t="str">
        <x:v>codeforces.com</x:v>
      </x:c>
      <x:c r="D83" s="12" t="str">
        <x:v>structured_profile</x:v>
      </x:c>
      <x:c r="E83" s="12" t="str">
        <x:v>2</x:v>
      </x:c>
      <x:c r="F83" s="12" t="str">
        <x:v>1</x:v>
      </x:c>
      <x:c r="G83" s="12" t="str">
        <x:v>0</x:v>
      </x:c>
      <x:c r="H83" s="12" t="str">
        <x:v>0</x:v>
      </x:c>
      <x:c r="I83" s="12" t="str">
        <x:v>2</x:v>
      </x:c>
      <x:c r="J83" s="12" t="str">
        <x:v>0</x:v>
      </x:c>
      <x:c r="K83" s="12" t="str">
        <x:v>0</x:v>
      </x:c>
      <x:c r="L83" s="13" t="str">
        <x:v>structured_affiliation;structured_identity</x:v>
      </x:c>
      <x:c r="M83" s="13" t="str">
        <x:v>codeforces</x:v>
      </x:c>
    </x:row>
    <x:row r="84" ht="30" customHeight="1">
      <x:c r="A84" s="12" t="str">
        <x:v>src-cf77a22e3ad7</x:v>
      </x:c>
      <x:c r="B84" s="14" t="str">
        <x:v>https://codeforces.com/profile/gh_ost</x:v>
      </x:c>
      <x:c r="C84" s="12" t="str">
        <x:v>codeforces.com</x:v>
      </x:c>
      <x:c r="D84" s="12" t="str">
        <x:v>structured_profile</x:v>
      </x:c>
      <x:c r="E84" s="12" t="str">
        <x:v>2</x:v>
      </x:c>
      <x:c r="F84" s="12" t="str">
        <x:v>1</x:v>
      </x:c>
      <x:c r="G84" s="12" t="str">
        <x:v>1</x:v>
      </x:c>
      <x:c r="H84" s="12" t="str">
        <x:v>0</x:v>
      </x:c>
      <x:c r="I84" s="12" t="str">
        <x:v>1</x:v>
      </x:c>
      <x:c r="J84" s="12" t="str">
        <x:v>0</x:v>
      </x:c>
      <x:c r="K84" s="12" t="str">
        <x:v>0</x:v>
      </x:c>
      <x:c r="L84" s="13" t="str">
        <x:v>structured_affiliation;structured_identity</x:v>
      </x:c>
      <x:c r="M84" s="13" t="str">
        <x:v>codeforces</x:v>
      </x:c>
    </x:row>
    <x:row r="85" ht="30" customHeight="1">
      <x:c r="A85" s="12" t="str">
        <x:v>src-9ffa40283b4f</x:v>
      </x:c>
      <x:c r="B85" s="14" t="str">
        <x:v>https://codeforces.com/profile/imslavko</x:v>
      </x:c>
      <x:c r="C85" s="12" t="str">
        <x:v>codeforces.com</x:v>
      </x:c>
      <x:c r="D85" s="12" t="str">
        <x:v>structured_profile</x:v>
      </x:c>
      <x:c r="E85" s="12" t="str">
        <x:v>1</x:v>
      </x:c>
      <x:c r="F85" s="12" t="str">
        <x:v>1</x:v>
      </x:c>
      <x:c r="G85" s="12" t="str">
        <x:v>1</x:v>
      </x:c>
      <x:c r="H85" s="12" t="str">
        <x:v>0</x:v>
      </x:c>
      <x:c r="I85" s="12" t="str">
        <x:v>0</x:v>
      </x:c>
      <x:c r="J85" s="12" t="str">
        <x:v>0</x:v>
      </x:c>
      <x:c r="K85" s="12" t="str">
        <x:v>0</x:v>
      </x:c>
      <x:c r="L85" s="13" t="str">
        <x:v>structured_affiliation</x:v>
      </x:c>
      <x:c r="M85" s="13" t="str">
        <x:v>cphof_codeforces</x:v>
      </x:c>
    </x:row>
    <x:row r="86" ht="30" customHeight="1">
      <x:c r="A86" s="12" t="str">
        <x:v>src-bfaaae8ca53f</x:v>
      </x:c>
      <x:c r="B86" s="14" t="str">
        <x:v>https://codeforces.com/profile/itomatik</x:v>
      </x:c>
      <x:c r="C86" s="12" t="str">
        <x:v>codeforces.com</x:v>
      </x:c>
      <x:c r="D86" s="12" t="str">
        <x:v>structured_profile</x:v>
      </x:c>
      <x:c r="E86" s="12" t="str">
        <x:v>2</x:v>
      </x:c>
      <x:c r="F86" s="12" t="str">
        <x:v>1</x:v>
      </x:c>
      <x:c r="G86" s="12" t="str">
        <x:v>0</x:v>
      </x:c>
      <x:c r="H86" s="12" t="str">
        <x:v>0</x:v>
      </x:c>
      <x:c r="I86" s="12" t="str">
        <x:v>2</x:v>
      </x:c>
      <x:c r="J86" s="12" t="str">
        <x:v>0</x:v>
      </x:c>
      <x:c r="K86" s="12" t="str">
        <x:v>0</x:v>
      </x:c>
      <x:c r="L86" s="13" t="str">
        <x:v>structured_affiliation;structured_identity</x:v>
      </x:c>
      <x:c r="M86" s="13" t="str">
        <x:v>codeforces;cphof_codeforces</x:v>
      </x:c>
    </x:row>
    <x:row r="87" ht="30" customHeight="1">
      <x:c r="A87" s="12" t="str">
        <x:v>src-72b0915242fd</x:v>
      </x:c>
      <x:c r="B87" s="14" t="str">
        <x:v>https://codeforces.com/profile/jasik29</x:v>
      </x:c>
      <x:c r="C87" s="12" t="str">
        <x:v>codeforces.com</x:v>
      </x:c>
      <x:c r="D87" s="12" t="str">
        <x:v>structured_profile</x:v>
      </x:c>
      <x:c r="E87" s="12" t="str">
        <x:v>1</x:v>
      </x:c>
      <x:c r="F87" s="12" t="str">
        <x:v>1</x:v>
      </x:c>
      <x:c r="G87" s="12" t="str">
        <x:v>0</x:v>
      </x:c>
      <x:c r="H87" s="12" t="str">
        <x:v>0</x:v>
      </x:c>
      <x:c r="I87" s="12" t="str">
        <x:v>1</x:v>
      </x:c>
      <x:c r="J87" s="12" t="str">
        <x:v>0</x:v>
      </x:c>
      <x:c r="K87" s="12" t="str">
        <x:v>0</x:v>
      </x:c>
      <x:c r="L87" s="13" t="str">
        <x:v>structured_identity</x:v>
      </x:c>
      <x:c r="M87" s="13" t="str">
        <x:v>codeforces</x:v>
      </x:c>
    </x:row>
    <x:row r="88" ht="30" customHeight="1">
      <x:c r="A88" s="12" t="str">
        <x:v>src-fed58d7e069a</x:v>
      </x:c>
      <x:c r="B88" s="14" t="str">
        <x:v>https://codeforces.com/profile/mika</x:v>
      </x:c>
      <x:c r="C88" s="12" t="str">
        <x:v>codeforces.com</x:v>
      </x:c>
      <x:c r="D88" s="12" t="str">
        <x:v>structured_profile</x:v>
      </x:c>
      <x:c r="E88" s="12" t="str">
        <x:v>1</x:v>
      </x:c>
      <x:c r="F88" s="12" t="str">
        <x:v>1</x:v>
      </x:c>
      <x:c r="G88" s="12" t="str">
        <x:v>0</x:v>
      </x:c>
      <x:c r="H88" s="12" t="str">
        <x:v>0</x:v>
      </x:c>
      <x:c r="I88" s="12" t="str">
        <x:v>0</x:v>
      </x:c>
      <x:c r="J88" s="12" t="str">
        <x:v>1</x:v>
      </x:c>
      <x:c r="K88" s="12" t="str">
        <x:v>0</x:v>
      </x:c>
      <x:c r="L88" s="13" t="str">
        <x:v>structured_identity</x:v>
      </x:c>
      <x:c r="M88" s="13" t="str">
        <x:v>codeforces</x:v>
      </x:c>
    </x:row>
    <x:row r="89" ht="30" customHeight="1">
      <x:c r="A89" s="12" t="str">
        <x:v>src-569dac37ee56</x:v>
      </x:c>
      <x:c r="B89" s="14" t="str">
        <x:v>https://codeforces.com/profile/na2a</x:v>
      </x:c>
      <x:c r="C89" s="12" t="str">
        <x:v>codeforces.com</x:v>
      </x:c>
      <x:c r="D89" s="12" t="str">
        <x:v>structured_profile</x:v>
      </x:c>
      <x:c r="E89" s="12" t="str">
        <x:v>1</x:v>
      </x:c>
      <x:c r="F89" s="12" t="str">
        <x:v>1</x:v>
      </x:c>
      <x:c r="G89" s="12" t="str">
        <x:v>0</x:v>
      </x:c>
      <x:c r="H89" s="12" t="str">
        <x:v>0</x:v>
      </x:c>
      <x:c r="I89" s="12" t="str">
        <x:v>1</x:v>
      </x:c>
      <x:c r="J89" s="12" t="str">
        <x:v>0</x:v>
      </x:c>
      <x:c r="K89" s="12" t="str">
        <x:v>0</x:v>
      </x:c>
      <x:c r="L89" s="13" t="str">
        <x:v>structured_affiliation</x:v>
      </x:c>
      <x:c r="M89" s="13" t="str">
        <x:v>cphof_codeforces</x:v>
      </x:c>
    </x:row>
    <x:row r="90" ht="30" customHeight="1">
      <x:c r="A90" s="12" t="str">
        <x:v>src-bc65bc7c848e</x:v>
      </x:c>
      <x:c r="B90" s="14" t="str">
        <x:v>https://codeforces.com/profile/nesco</x:v>
      </x:c>
      <x:c r="C90" s="12" t="str">
        <x:v>codeforces.com</x:v>
      </x:c>
      <x:c r="D90" s="12" t="str">
        <x:v>structured_profile</x:v>
      </x:c>
      <x:c r="E90" s="12" t="str">
        <x:v>1</x:v>
      </x:c>
      <x:c r="F90" s="12" t="str">
        <x:v>1</x:v>
      </x:c>
      <x:c r="G90" s="12" t="str">
        <x:v>1</x:v>
      </x:c>
      <x:c r="H90" s="12" t="str">
        <x:v>0</x:v>
      </x:c>
      <x:c r="I90" s="12" t="str">
        <x:v>0</x:v>
      </x:c>
      <x:c r="J90" s="12" t="str">
        <x:v>0</x:v>
      </x:c>
      <x:c r="K90" s="12" t="str">
        <x:v>0</x:v>
      </x:c>
      <x:c r="L90" s="13" t="str">
        <x:v>structured_identity</x:v>
      </x:c>
      <x:c r="M90" s="13" t="str">
        <x:v>codeforces</x:v>
      </x:c>
    </x:row>
    <x:row r="91" ht="30" customHeight="1">
      <x:c r="A91" s="12" t="str">
        <x:v>src-e9792ec8cfe4</x:v>
      </x:c>
      <x:c r="B91" s="14" t="str">
        <x:v>https://codeforces.com/profile/nezametdinov</x:v>
      </x:c>
      <x:c r="C91" s="12" t="str">
        <x:v>codeforces.com</x:v>
      </x:c>
      <x:c r="D91" s="12" t="str">
        <x:v>structured_profile</x:v>
      </x:c>
      <x:c r="E91" s="12" t="str">
        <x:v>2</x:v>
      </x:c>
      <x:c r="F91" s="12" t="str">
        <x:v>1</x:v>
      </x:c>
      <x:c r="G91" s="12" t="str">
        <x:v>0</x:v>
      </x:c>
      <x:c r="H91" s="12" t="str">
        <x:v>0</x:v>
      </x:c>
      <x:c r="I91" s="12" t="str">
        <x:v>0</x:v>
      </x:c>
      <x:c r="J91" s="12" t="str">
        <x:v>2</x:v>
      </x:c>
      <x:c r="K91" s="12" t="str">
        <x:v>0</x:v>
      </x:c>
      <x:c r="L91" s="13" t="str">
        <x:v>structured_affiliation;structured_identity</x:v>
      </x:c>
      <x:c r="M91" s="13" t="str">
        <x:v>codeforces</x:v>
      </x:c>
    </x:row>
    <x:row r="92" ht="30" customHeight="1">
      <x:c r="A92" s="12" t="str">
        <x:v>src-e2882ef75aad</x:v>
      </x:c>
      <x:c r="B92" s="14" t="str">
        <x:v>https://codeforces.com/profile/noname5</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30" customHeight="1">
      <x:c r="A93" s="12" t="str">
        <x:v>src-a29bb354e1a2</x:v>
      </x:c>
      <x:c r="B93" s="14" t="str">
        <x:v>https://codeforces.com/profile/nurlykhan</x:v>
      </x:c>
      <x:c r="C93" s="12" t="str">
        <x:v>codeforces.com</x:v>
      </x:c>
      <x:c r="D93" s="12" t="str">
        <x:v>structured_profile</x:v>
      </x:c>
      <x:c r="E93" s="12" t="str">
        <x:v>1</x:v>
      </x:c>
      <x:c r="F93" s="12" t="str">
        <x:v>1</x:v>
      </x:c>
      <x:c r="G93" s="12" t="str">
        <x:v>1</x:v>
      </x:c>
      <x:c r="H93" s="12" t="str">
        <x:v>0</x:v>
      </x:c>
      <x:c r="I93" s="12" t="str">
        <x:v>0</x:v>
      </x:c>
      <x:c r="J93" s="12" t="str">
        <x:v>0</x:v>
      </x:c>
      <x:c r="K93" s="12" t="str">
        <x:v>0</x:v>
      </x:c>
      <x:c r="L93" s="13" t="str">
        <x:v>structured_affiliation</x:v>
      </x:c>
      <x:c r="M93" s="13" t="str">
        <x:v>cphof_codeforces</x:v>
      </x:c>
    </x:row>
    <x:row r="94" ht="30" customHeight="1">
      <x:c r="A94" s="12" t="str">
        <x:v>src-16ef639a9586</x:v>
      </x:c>
      <x:c r="B94" s="14" t="str">
        <x:v>https://codeforces.com/profile/pink_roses</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30" customHeight="1">
      <x:c r="A95" s="12" t="str">
        <x:v>src-9a0baa9c4727</x:v>
      </x:c>
      <x:c r="B95" s="14" t="str">
        <x:v>https://codeforces.com/profile/renat.shaimardanov</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30" customHeight="1">
      <x:c r="A96" s="12" t="str">
        <x:v>src-84663dbfae07</x:v>
      </x:c>
      <x:c r="B96" s="14" t="str">
        <x:v>https://codeforces.com/profile/rmn</x:v>
      </x:c>
      <x:c r="C96" s="12" t="str">
        <x:v>codeforces.com</x:v>
      </x:c>
      <x:c r="D96" s="12" t="str">
        <x:v>structured_profile</x:v>
      </x:c>
      <x:c r="E96" s="12" t="str">
        <x:v>1</x:v>
      </x:c>
      <x:c r="F96" s="12" t="str">
        <x:v>1</x:v>
      </x:c>
      <x:c r="G96" s="12" t="str">
        <x:v>0</x:v>
      </x:c>
      <x:c r="H96" s="12" t="str">
        <x:v>0</x:v>
      </x:c>
      <x:c r="I96" s="12" t="str">
        <x:v>1</x:v>
      </x:c>
      <x:c r="J96" s="12" t="str">
        <x:v>0</x:v>
      </x:c>
      <x:c r="K96" s="12" t="str">
        <x:v>0</x:v>
      </x:c>
      <x:c r="L96" s="13" t="str">
        <x:v>structured_affiliation</x:v>
      </x:c>
      <x:c r="M96" s="13" t="str">
        <x:v>cphof_codeforces</x:v>
      </x:c>
    </x:row>
    <x:row r="97" ht="30" customHeight="1">
      <x:c r="A97" s="12" t="str">
        <x:v>src-404f576923c6</x:v>
      </x:c>
      <x:c r="B97" s="14" t="str">
        <x:v>https://codeforces.com/profile/rrizabek</x:v>
      </x:c>
      <x:c r="C97" s="12" t="str">
        <x:v>codeforces.com</x:v>
      </x:c>
      <x:c r="D97" s="12" t="str">
        <x:v>structured_profile</x:v>
      </x:c>
      <x:c r="E97" s="12" t="str">
        <x:v>2</x:v>
      </x:c>
      <x:c r="F97" s="12" t="str">
        <x:v>1</x:v>
      </x:c>
      <x:c r="G97" s="12" t="str">
        <x:v>2</x:v>
      </x:c>
      <x:c r="H97" s="12" t="str">
        <x:v>0</x:v>
      </x:c>
      <x:c r="I97" s="12" t="str">
        <x:v>0</x:v>
      </x:c>
      <x:c r="J97" s="12" t="str">
        <x:v>0</x:v>
      </x:c>
      <x:c r="K97" s="12" t="str">
        <x:v>0</x:v>
      </x:c>
      <x:c r="L97" s="13" t="str">
        <x:v>structured_affiliation;structured_identity</x:v>
      </x:c>
      <x:c r="M97" s="13" t="str">
        <x:v>codeforces</x:v>
      </x:c>
    </x:row>
    <x:row r="98" ht="30" customHeight="1">
      <x:c r="A98" s="12" t="str">
        <x:v>src-081c69855889</x:v>
      </x:c>
      <x:c r="B98" s="14" t="str">
        <x:v>https://codeforces.com/profile/sancho</x:v>
      </x:c>
      <x:c r="C98" s="12" t="str">
        <x:v>codeforces.com</x:v>
      </x:c>
      <x:c r="D98" s="12" t="str">
        <x:v>structured_profile</x:v>
      </x:c>
      <x:c r="E98" s="12" t="str">
        <x:v>2</x:v>
      </x:c>
      <x:c r="F98" s="12" t="str">
        <x:v>1</x:v>
      </x:c>
      <x:c r="G98" s="12" t="str">
        <x:v>1</x:v>
      </x:c>
      <x:c r="H98" s="12" t="str">
        <x:v>0</x:v>
      </x:c>
      <x:c r="I98" s="12" t="str">
        <x:v>1</x:v>
      </x:c>
      <x:c r="J98" s="12" t="str">
        <x:v>0</x:v>
      </x:c>
      <x:c r="K98" s="12" t="str">
        <x:v>0</x:v>
      </x:c>
      <x:c r="L98" s="13" t="str">
        <x:v>structured_affiliation;structured_identity</x:v>
      </x:c>
      <x:c r="M98" s="13" t="str">
        <x:v>codeforces</x:v>
      </x:c>
    </x:row>
    <x:row r="99" ht="30" customHeight="1">
      <x:c r="A99" s="12" t="str">
        <x:v>src-e1602414eba0</x:v>
      </x:c>
      <x:c r="B99" s="14" t="str">
        <x:v>https://codeforces.com/profile/seduneon</x:v>
      </x:c>
      <x:c r="C99" s="12" t="str">
        <x:v>codeforces.com</x:v>
      </x:c>
      <x:c r="D99" s="12" t="str">
        <x:v>structured_profile</x:v>
      </x:c>
      <x:c r="E99" s="12" t="str">
        <x:v>2</x:v>
      </x:c>
      <x:c r="F99" s="12" t="str">
        <x:v>1</x:v>
      </x:c>
      <x:c r="G99" s="12" t="str">
        <x:v>0</x:v>
      </x:c>
      <x:c r="H99" s="12" t="str">
        <x:v>0</x:v>
      </x:c>
      <x:c r="I99" s="12" t="str">
        <x:v>2</x:v>
      </x:c>
      <x:c r="J99" s="12" t="str">
        <x:v>0</x:v>
      </x:c>
      <x:c r="K99" s="12" t="str">
        <x:v>0</x:v>
      </x:c>
      <x:c r="L99" s="13" t="str">
        <x:v>structured_affiliation;structured_identity</x:v>
      </x:c>
      <x:c r="M99" s="13" t="str">
        <x:v>codeforces</x:v>
      </x:c>
    </x:row>
    <x:row r="100" ht="30" customHeight="1">
      <x:c r="A100" s="12" t="str">
        <x:v>src-7e7f6e68c4f4</x:v>
      </x:c>
      <x:c r="B100" s="14" t="str">
        <x:v>https://codeforces.com/profile/sstrong</x:v>
      </x:c>
      <x:c r="C100" s="12" t="str">
        <x:v>codeforces.com</x:v>
      </x:c>
      <x:c r="D100" s="12" t="str">
        <x:v>structured_profile</x:v>
      </x:c>
      <x:c r="E100" s="12" t="str">
        <x:v>1</x:v>
      </x:c>
      <x:c r="F100" s="12" t="str">
        <x:v>1</x:v>
      </x:c>
      <x:c r="G100" s="12" t="str">
        <x:v>1</x:v>
      </x:c>
      <x:c r="H100" s="12" t="str">
        <x:v>0</x:v>
      </x:c>
      <x:c r="I100" s="12" t="str">
        <x:v>0</x:v>
      </x:c>
      <x:c r="J100" s="12" t="str">
        <x:v>0</x:v>
      </x:c>
      <x:c r="K100" s="12" t="str">
        <x:v>0</x:v>
      </x:c>
      <x:c r="L100" s="13" t="str">
        <x:v>structured_identity</x:v>
      </x:c>
      <x:c r="M100" s="13" t="str">
        <x:v>codeforces</x:v>
      </x:c>
    </x:row>
    <x:row r="101" ht="30" customHeight="1">
      <x:c r="A101" s="12" t="str">
        <x:v>src-6ffc5d28d50b</x:v>
      </x:c>
      <x:c r="B101" s="14" t="str">
        <x:v>https://codeforces.com/profile/teamskiy</x:v>
      </x:c>
      <x:c r="C101" s="12" t="str">
        <x:v>codeforces.com</x:v>
      </x:c>
      <x:c r="D101" s="12" t="str">
        <x:v>structured_profile</x:v>
      </x:c>
      <x:c r="E101" s="12" t="str">
        <x:v>2</x:v>
      </x:c>
      <x:c r="F101" s="12" t="str">
        <x:v>1</x:v>
      </x:c>
      <x:c r="G101" s="12" t="str">
        <x:v>2</x:v>
      </x:c>
      <x:c r="H101" s="12" t="str">
        <x:v>0</x:v>
      </x:c>
      <x:c r="I101" s="12" t="str">
        <x:v>0</x:v>
      </x:c>
      <x:c r="J101" s="12" t="str">
        <x:v>0</x:v>
      </x:c>
      <x:c r="K101" s="12" t="str">
        <x:v>0</x:v>
      </x:c>
      <x:c r="L101" s="13" t="str">
        <x:v>structured_affiliation;structured_identity</x:v>
      </x:c>
      <x:c r="M101" s="13" t="str">
        <x:v>codeforces</x:v>
      </x:c>
    </x:row>
    <x:row r="102" ht="30" customHeight="1">
      <x:c r="A102" s="12" t="str">
        <x:v>src-d0f09a6d320b</x:v>
      </x:c>
      <x:c r="B102" s="14" t="str">
        <x:v>https://codeforces.com/profile/yerniyaz</x:v>
      </x:c>
      <x:c r="C102" s="12" t="str">
        <x:v>codeforces.com</x:v>
      </x:c>
      <x:c r="D102" s="12" t="str">
        <x:v>structured_profile</x:v>
      </x:c>
      <x:c r="E102" s="12" t="str">
        <x:v>2</x:v>
      </x:c>
      <x:c r="F102" s="12" t="str">
        <x:v>1</x:v>
      </x:c>
      <x:c r="G102" s="12" t="str">
        <x:v>0</x:v>
      </x:c>
      <x:c r="H102" s="12" t="str">
        <x:v>0</x:v>
      </x:c>
      <x:c r="I102" s="12" t="str">
        <x:v>0</x:v>
      </x:c>
      <x:c r="J102" s="12" t="str">
        <x:v>2</x:v>
      </x:c>
      <x:c r="K102" s="12" t="str">
        <x:v>0</x:v>
      </x:c>
      <x:c r="L102" s="13" t="str">
        <x:v>structured_affiliation;structured_identity</x:v>
      </x:c>
      <x:c r="M102" s="13" t="str">
        <x:v>codeforces</x:v>
      </x:c>
    </x:row>
    <x:row r="103" ht="30" customHeight="1">
      <x:c r="A103" s="12" t="str">
        <x:v>src-b9e4646134a6</x:v>
      </x:c>
      <x:c r="B103" s="14" t="str">
        <x:v>https://codeforces.com/profile/youradilet</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30" customHeight="1">
      <x:c r="A104" s="12" t="str">
        <x:v>src-48bfcd5e30a3</x:v>
      </x:c>
      <x:c r="B104" s="14" t="str">
        <x:v>https://codeforces.com/profile/zamazan4ik</x:v>
      </x:c>
      <x:c r="C104" s="12" t="str">
        <x:v>codeforces.com</x:v>
      </x:c>
      <x:c r="D104" s="12" t="str">
        <x:v>structured_profile</x:v>
      </x:c>
      <x:c r="E104" s="12" t="str">
        <x:v>3</x:v>
      </x:c>
      <x:c r="F104" s="12" t="str">
        <x:v>1</x:v>
      </x:c>
      <x:c r="G104" s="12" t="str">
        <x:v>0</x:v>
      </x:c>
      <x:c r="H104" s="12" t="str">
        <x:v>0</x:v>
      </x:c>
      <x:c r="I104" s="12" t="str">
        <x:v>0</x:v>
      </x:c>
      <x:c r="J104" s="12" t="str">
        <x:v>0</x:v>
      </x:c>
      <x:c r="K104" s="12" t="str">
        <x:v>3</x:v>
      </x:c>
      <x:c r="L104" s="13" t="str">
        <x:v>review_rejection;structured_affiliation;structured_identity</x:v>
      </x:c>
      <x:c r="M104" s="13" t="str">
        <x:v>codeforces;manual</x:v>
      </x:c>
    </x:row>
    <x:row r="105" ht="30" customHeight="1">
      <x:c r="A105" s="12" t="str">
        <x:v>src-8b136a28ef7f</x:v>
      </x:c>
      <x:c r="B105" s="14" t="str">
        <x:v>https://codeforces.com/profile/zauytkhan</x:v>
      </x:c>
      <x:c r="C105" s="12" t="str">
        <x:v>codeforces.com</x:v>
      </x:c>
      <x:c r="D105" s="12" t="str">
        <x:v>structured_profile</x:v>
      </x:c>
      <x:c r="E105" s="12" t="str">
        <x:v>2</x:v>
      </x:c>
      <x:c r="F105" s="12" t="str">
        <x:v>1</x:v>
      </x:c>
      <x:c r="G105" s="12" t="str">
        <x:v>0</x:v>
      </x:c>
      <x:c r="H105" s="12" t="str">
        <x:v>0</x:v>
      </x:c>
      <x:c r="I105" s="12" t="str">
        <x:v>0</x:v>
      </x:c>
      <x:c r="J105" s="12" t="str">
        <x:v>2</x:v>
      </x:c>
      <x:c r="K105" s="12" t="str">
        <x:v>0</x:v>
      </x:c>
      <x:c r="L105" s="13" t="str">
        <x:v>structured_affiliation;structured_identity</x:v>
      </x:c>
      <x:c r="M105" s="13" t="str">
        <x:v>codeforces</x:v>
      </x:c>
    </x:row>
    <x:row r="106" ht="30" customHeight="1">
      <x:c r="A106" s="12" t="str">
        <x:v>src-4cedb96548e0</x:v>
      </x:c>
      <x:c r="B106" s="14" t="str">
        <x:v>https://codeforces.com/profile/zhamaliddinkalzhan</x:v>
      </x:c>
      <x:c r="C106" s="12" t="str">
        <x:v>codeforces.com</x:v>
      </x:c>
      <x:c r="D106" s="12" t="str">
        <x:v>structured_profile</x:v>
      </x:c>
      <x:c r="E106" s="12" t="str">
        <x:v>1</x:v>
      </x:c>
      <x:c r="F106" s="12" t="str">
        <x:v>1</x:v>
      </x:c>
      <x:c r="G106" s="12" t="str">
        <x:v>0</x:v>
      </x:c>
      <x:c r="H106" s="12" t="str">
        <x:v>0</x:v>
      </x:c>
      <x:c r="I106" s="12" t="str">
        <x:v>0</x:v>
      </x:c>
      <x:c r="J106" s="12" t="str">
        <x:v>1</x:v>
      </x:c>
      <x:c r="K106" s="12" t="str">
        <x:v>0</x:v>
      </x:c>
      <x:c r="L106" s="13" t="str">
        <x:v>structured_identity</x:v>
      </x:c>
      <x:c r="M106" s="13" t="str">
        <x:v>codeforces</x:v>
      </x:c>
    </x:row>
    <x:row r="107" ht="30" customHeight="1">
      <x:c r="A107" s="12" t="str">
        <x:v>src-c50d9d20c418</x:v>
      </x:c>
      <x:c r="B107" s="14" t="str">
        <x:v>https://conference.cba.am/</x:v>
      </x:c>
      <x:c r="C107" s="12" t="str">
        <x:v>conference.cba.am</x:v>
      </x:c>
      <x:c r="D107" s="12" t="str">
        <x:v>web_page</x:v>
      </x:c>
      <x:c r="E107" s="12" t="str">
        <x:v>1</x:v>
      </x:c>
      <x:c r="F107" s="12" t="str">
        <x:v>1</x:v>
      </x:c>
      <x:c r="G107" s="12" t="str">
        <x:v>1</x:v>
      </x:c>
      <x:c r="H107" s="12" t="str">
        <x:v>0</x:v>
      </x:c>
      <x:c r="I107" s="12" t="str">
        <x:v>0</x:v>
      </x:c>
      <x:c r="J107" s="12" t="str">
        <x:v>0</x:v>
      </x:c>
      <x:c r="K107" s="12" t="str">
        <x:v>0</x:v>
      </x:c>
      <x:c r="L107" s="13" t="str">
        <x:v>manual_review</x:v>
      </x:c>
      <x:c r="M107" s="13" t="str">
        <x:v>manual</x:v>
      </x:c>
    </x:row>
    <x:row r="108" ht="30" customHeight="1">
      <x:c r="A108" s="12" t="str">
        <x:v>src-5e27a9364fd5</x:v>
      </x:c>
      <x:c r="B108" s="14" t="str">
        <x:v>https://cphof.org/profile/codeforces:998kover</x:v>
      </x:c>
      <x:c r="C108" s="12" t="str">
        <x:v>cphof.org</x:v>
      </x:c>
      <x:c r="D108" s="12" t="str">
        <x:v>structured_profile</x:v>
      </x:c>
      <x:c r="E108" s="12" t="str">
        <x:v>3</x:v>
      </x:c>
      <x:c r="F108" s="12" t="str">
        <x:v>1</x:v>
      </x:c>
      <x:c r="G108" s="12" t="str">
        <x:v>2</x:v>
      </x:c>
      <x:c r="H108" s="12" t="str">
        <x:v>0</x:v>
      </x:c>
      <x:c r="I108" s="12" t="str">
        <x:v>1</x:v>
      </x:c>
      <x:c r="J108" s="12" t="str">
        <x:v>0</x:v>
      </x:c>
      <x:c r="K108" s="12" t="str">
        <x:v>0</x:v>
      </x:c>
      <x:c r="L108" s="13" t="str">
        <x:v>structured_affiliation;structured_identity</x:v>
      </x:c>
      <x:c r="M108" s="13" t="str">
        <x:v>cphof</x:v>
      </x:c>
    </x:row>
    <x:row r="109" ht="30" customHeight="1">
      <x:c r="A109" s="12" t="str">
        <x:v>src-314db4042130</x:v>
      </x:c>
      <x:c r="B109" s="14" t="str">
        <x:v>https://cphof.org/profile/codeforces:Fortitude</x:v>
      </x:c>
      <x:c r="C109" s="12" t="str">
        <x:v>cphof.org</x:v>
      </x:c>
      <x:c r="D109" s="12" t="str">
        <x:v>structured_profile</x:v>
      </x:c>
      <x:c r="E109" s="12" t="str">
        <x:v>3</x:v>
      </x:c>
      <x:c r="F109" s="12" t="str">
        <x:v>1</x:v>
      </x:c>
      <x:c r="G109" s="12" t="str">
        <x:v>2</x:v>
      </x:c>
      <x:c r="H109" s="12" t="str">
        <x:v>0</x:v>
      </x:c>
      <x:c r="I109" s="12" t="str">
        <x:v>1</x:v>
      </x:c>
      <x:c r="J109" s="12" t="str">
        <x:v>0</x:v>
      </x:c>
      <x:c r="K109" s="12" t="str">
        <x:v>0</x:v>
      </x:c>
      <x:c r="L109" s="13" t="str">
        <x:v>structured_affiliation;structured_identity</x:v>
      </x:c>
      <x:c r="M109" s="13" t="str">
        <x:v>cphof</x:v>
      </x:c>
    </x:row>
    <x:row r="110" ht="30" customHeight="1">
      <x:c r="A110" s="12" t="str">
        <x:v>src-a98381f9815b</x:v>
      </x:c>
      <x:c r="B110" s="14" t="str">
        <x:v>https://cphof.org/profile/codeforces:I_Love_Trott</x:v>
      </x:c>
      <x:c r="C110" s="12" t="str">
        <x:v>cphof.org</x:v>
      </x:c>
      <x:c r="D110" s="12" t="str">
        <x:v>structured_profile</x:v>
      </x:c>
      <x:c r="E110" s="12" t="str">
        <x:v>1</x:v>
      </x:c>
      <x:c r="F110" s="12" t="str">
        <x:v>1</x:v>
      </x:c>
      <x:c r="G110" s="12" t="str">
        <x:v>1</x:v>
      </x:c>
      <x:c r="H110" s="12" t="str">
        <x:v>0</x:v>
      </x:c>
      <x:c r="I110" s="12" t="str">
        <x:v>0</x:v>
      </x:c>
      <x:c r="J110" s="12" t="str">
        <x:v>0</x:v>
      </x:c>
      <x:c r="K110" s="12" t="str">
        <x:v>0</x:v>
      </x:c>
      <x:c r="L110" s="13" t="str">
        <x:v>structured_identity</x:v>
      </x:c>
      <x:c r="M110" s="13" t="str">
        <x:v>cphof</x:v>
      </x:c>
    </x:row>
    <x:row r="111" ht="30" customHeight="1">
      <x:c r="A111" s="12" t="str">
        <x:v>src-3fd9f7d34536</x:v>
      </x:c>
      <x:c r="B111" s="14" t="str">
        <x:v>https://cphof.org/profile/codeforces:Lokeo</x:v>
      </x:c>
      <x:c r="C111" s="12" t="str">
        <x:v>cphof.org</x:v>
      </x:c>
      <x:c r="D111" s="12" t="str">
        <x:v>structured_profile</x:v>
      </x:c>
      <x:c r="E111" s="12" t="str">
        <x:v>1</x:v>
      </x:c>
      <x:c r="F111" s="12" t="str">
        <x:v>1</x:v>
      </x:c>
      <x:c r="G111" s="12" t="str">
        <x:v>1</x:v>
      </x:c>
      <x:c r="H111" s="12" t="str">
        <x:v>0</x:v>
      </x:c>
      <x:c r="I111" s="12" t="str">
        <x:v>0</x:v>
      </x:c>
      <x:c r="J111" s="12" t="str">
        <x:v>0</x:v>
      </x:c>
      <x:c r="K111" s="12" t="str">
        <x:v>0</x:v>
      </x:c>
      <x:c r="L111" s="13" t="str">
        <x:v>structured_identity</x:v>
      </x:c>
      <x:c r="M111" s="13" t="str">
        <x:v>cphof</x:v>
      </x:c>
    </x:row>
    <x:row r="112" ht="30" customHeight="1">
      <x:c r="A112" s="12" t="str">
        <x:v>src-01fc5c19ec2e</x:v>
      </x:c>
      <x:c r="B112" s="14" t="str">
        <x:v>https://cphof.org/profile/codeforces:Mansur</x:v>
      </x:c>
      <x:c r="C112" s="12" t="str">
        <x:v>cphof.org</x:v>
      </x:c>
      <x:c r="D112" s="12" t="str">
        <x:v>structured_profile</x:v>
      </x:c>
      <x:c r="E112" s="12" t="str">
        <x:v>2</x:v>
      </x:c>
      <x:c r="F112" s="12" t="str">
        <x:v>1</x:v>
      </x:c>
      <x:c r="G112" s="12" t="str">
        <x:v>2</x:v>
      </x:c>
      <x:c r="H112" s="12" t="str">
        <x:v>0</x:v>
      </x:c>
      <x:c r="I112" s="12" t="str">
        <x:v>0</x:v>
      </x:c>
      <x:c r="J112" s="12" t="str">
        <x:v>0</x:v>
      </x:c>
      <x:c r="K112" s="12" t="str">
        <x:v>0</x:v>
      </x:c>
      <x:c r="L112" s="13" t="str">
        <x:v>structured_affiliation;structured_identity</x:v>
      </x:c>
      <x:c r="M112" s="13" t="str">
        <x:v>cphof</x:v>
      </x:c>
    </x:row>
    <x:row r="113" ht="30" customHeight="1">
      <x:c r="A113" s="12" t="str">
        <x:v>src-eaac2cc03bd5</x:v>
      </x:c>
      <x:c r="B113" s="14" t="str">
        <x:v>https://cphof.org/profile/codeforces:Miras321</x:v>
      </x:c>
      <x:c r="C113" s="12" t="str">
        <x:v>cphof.org</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cphof</x:v>
      </x:c>
    </x:row>
    <x:row r="114" ht="30" customHeight="1">
      <x:c r="A114" s="12" t="str">
        <x:v>src-085531c0904b</x:v>
      </x:c>
      <x:c r="B114" s="14" t="str">
        <x:v>https://cphof.org/profile/codeforces:RockyB</x:v>
      </x:c>
      <x:c r="C114" s="12" t="str">
        <x:v>cphof.org</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cphof</x:v>
      </x:c>
    </x:row>
    <x:row r="115" ht="30" customHeight="1">
      <x:c r="A115" s="12" t="str">
        <x:v>src-d6681cc207d3</x:v>
      </x:c>
      <x:c r="B115" s="14" t="str">
        <x:v>https://cphof.org/profile/codeforces:SmallBoy</x:v>
      </x:c>
      <x:c r="C115" s="12" t="str">
        <x:v>cphof.org</x:v>
      </x:c>
      <x:c r="D115" s="12" t="str">
        <x:v>structured_profile</x:v>
      </x:c>
      <x:c r="E115" s="12" t="str">
        <x:v>1</x:v>
      </x:c>
      <x:c r="F115" s="12" t="str">
        <x:v>1</x:v>
      </x:c>
      <x:c r="G115" s="12" t="str">
        <x:v>1</x:v>
      </x:c>
      <x:c r="H115" s="12" t="str">
        <x:v>0</x:v>
      </x:c>
      <x:c r="I115" s="12" t="str">
        <x:v>0</x:v>
      </x:c>
      <x:c r="J115" s="12" t="str">
        <x:v>0</x:v>
      </x:c>
      <x:c r="K115" s="12" t="str">
        <x:v>0</x:v>
      </x:c>
      <x:c r="L115" s="13" t="str">
        <x:v>structured_identity</x:v>
      </x:c>
      <x:c r="M115" s="13" t="str">
        <x:v>cphof</x:v>
      </x:c>
    </x:row>
    <x:row r="116" ht="30" customHeight="1">
      <x:c r="A116" s="12" t="str">
        <x:v>src-0d777a733c4b</x:v>
      </x:c>
      <x:c r="B116" s="14" t="str">
        <x:v>https://cphof.org/profile/codeforces:Tekor</x:v>
      </x:c>
      <x:c r="C116" s="12" t="str">
        <x:v>cphof.org</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cphof</x:v>
      </x:c>
    </x:row>
    <x:row r="117" ht="30" customHeight="1">
      <x:c r="A117" s="12" t="str">
        <x:v>src-6b239539102f</x:v>
      </x:c>
      <x:c r="B117" s="14" t="str">
        <x:v>https://cphof.org/profile/codeforces:Thanos234</x:v>
      </x:c>
      <x:c r="C117" s="12" t="str">
        <x:v>cphof.org</x:v>
      </x:c>
      <x:c r="D117" s="12" t="str">
        <x:v>structured_profile</x:v>
      </x:c>
      <x:c r="E117" s="12" t="str">
        <x:v>1</x:v>
      </x:c>
      <x:c r="F117" s="12" t="str">
        <x:v>1</x:v>
      </x:c>
      <x:c r="G117" s="12" t="str">
        <x:v>1</x:v>
      </x:c>
      <x:c r="H117" s="12" t="str">
        <x:v>0</x:v>
      </x:c>
      <x:c r="I117" s="12" t="str">
        <x:v>0</x:v>
      </x:c>
      <x:c r="J117" s="12" t="str">
        <x:v>0</x:v>
      </x:c>
      <x:c r="K117" s="12" t="str">
        <x:v>0</x:v>
      </x:c>
      <x:c r="L117" s="13" t="str">
        <x:v>structured_identity</x:v>
      </x:c>
      <x:c r="M117" s="13" t="str">
        <x:v>cphof</x:v>
      </x:c>
    </x:row>
    <x:row r="118" ht="30" customHeight="1">
      <x:c r="A118" s="12" t="str">
        <x:v>src-c6fb7035ebab</x:v>
      </x:c>
      <x:c r="B118" s="14" t="str">
        <x:v>https://cphof.org/profile/codeforces:YaKon4ick</x:v>
      </x:c>
      <x:c r="C118" s="12" t="str">
        <x:v>cphof.org</x:v>
      </x:c>
      <x:c r="D118" s="12" t="str">
        <x:v>structured_profile</x:v>
      </x:c>
      <x:c r="E118" s="12" t="str">
        <x:v>1</x:v>
      </x:c>
      <x:c r="F118" s="12" t="str">
        <x:v>1</x:v>
      </x:c>
      <x:c r="G118" s="12" t="str">
        <x:v>1</x:v>
      </x:c>
      <x:c r="H118" s="12" t="str">
        <x:v>0</x:v>
      </x:c>
      <x:c r="I118" s="12" t="str">
        <x:v>0</x:v>
      </x:c>
      <x:c r="J118" s="12" t="str">
        <x:v>0</x:v>
      </x:c>
      <x:c r="K118" s="12" t="str">
        <x:v>0</x:v>
      </x:c>
      <x:c r="L118" s="13" t="str">
        <x:v>structured_identity</x:v>
      </x:c>
      <x:c r="M118" s="13" t="str">
        <x:v>cphof</x:v>
      </x:c>
    </x:row>
    <x:row r="119" ht="30" customHeight="1">
      <x:c r="A119" s="12" t="str">
        <x:v>src-20ea7ed44226</x:v>
      </x:c>
      <x:c r="B119" s="14" t="str">
        <x:v>https://cphof.org/profile/codeforces:bekzhan29</x:v>
      </x:c>
      <x:c r="C119" s="12" t="str">
        <x:v>cphof.org</x:v>
      </x:c>
      <x:c r="D119" s="12" t="str">
        <x:v>structured_profile</x:v>
      </x:c>
      <x:c r="E119" s="12" t="str">
        <x:v>2</x:v>
      </x:c>
      <x:c r="F119" s="12" t="str">
        <x:v>1</x:v>
      </x:c>
      <x:c r="G119" s="12" t="str">
        <x:v>2</x:v>
      </x:c>
      <x:c r="H119" s="12" t="str">
        <x:v>0</x:v>
      </x:c>
      <x:c r="I119" s="12" t="str">
        <x:v>0</x:v>
      </x:c>
      <x:c r="J119" s="12" t="str">
        <x:v>0</x:v>
      </x:c>
      <x:c r="K119" s="12" t="str">
        <x:v>0</x:v>
      </x:c>
      <x:c r="L119" s="13" t="str">
        <x:v>structured_affiliation;structured_identity</x:v>
      </x:c>
      <x:c r="M119" s="13" t="str">
        <x:v>cphof</x:v>
      </x:c>
    </x:row>
    <x:row r="120" ht="30" customHeight="1">
      <x:c r="A120" s="12" t="str">
        <x:v>src-acef0922ad9d</x:v>
      </x:c>
      <x:c r="B120" s="14" t="str">
        <x:v>https://cphof.org/profile/codeforces:bthero</x:v>
      </x:c>
      <x:c r="C120" s="12" t="str">
        <x:v>cphof.org</x:v>
      </x:c>
      <x:c r="D120" s="12" t="str">
        <x:v>structured_profile</x:v>
      </x:c>
      <x:c r="E120" s="12" t="str">
        <x:v>3</x:v>
      </x:c>
      <x:c r="F120" s="12" t="str">
        <x:v>1</x:v>
      </x:c>
      <x:c r="G120" s="12" t="str">
        <x:v>2</x:v>
      </x:c>
      <x:c r="H120" s="12" t="str">
        <x:v>0</x:v>
      </x:c>
      <x:c r="I120" s="12" t="str">
        <x:v>1</x:v>
      </x:c>
      <x:c r="J120" s="12" t="str">
        <x:v>0</x:v>
      </x:c>
      <x:c r="K120" s="12" t="str">
        <x:v>0</x:v>
      </x:c>
      <x:c r="L120" s="13" t="str">
        <x:v>structured_affiliation;structured_identity</x:v>
      </x:c>
      <x:c r="M120" s="13" t="str">
        <x:v>cphof</x:v>
      </x:c>
    </x:row>
    <x:row r="121" ht="30" customHeight="1">
      <x:c r="A121" s="12" t="str">
        <x:v>src-1d330dab1fe0</x:v>
      </x:c>
      <x:c r="B121" s="14" t="str">
        <x:v>https://cphof.org/profile/codeforces:fractal</x:v>
      </x:c>
      <x:c r="C121" s="12" t="str">
        <x:v>cphof.org</x:v>
      </x:c>
      <x:c r="D121" s="12" t="str">
        <x:v>structured_profile</x:v>
      </x:c>
      <x:c r="E121" s="12" t="str">
        <x:v>2</x:v>
      </x:c>
      <x:c r="F121" s="12" t="str">
        <x:v>1</x:v>
      </x:c>
      <x:c r="G121" s="12" t="str">
        <x:v>2</x:v>
      </x:c>
      <x:c r="H121" s="12" t="str">
        <x:v>0</x:v>
      </x:c>
      <x:c r="I121" s="12" t="str">
        <x:v>0</x:v>
      </x:c>
      <x:c r="J121" s="12" t="str">
        <x:v>0</x:v>
      </x:c>
      <x:c r="K121" s="12" t="str">
        <x:v>0</x:v>
      </x:c>
      <x:c r="L121" s="13" t="str">
        <x:v>structured_affiliation;structured_identity</x:v>
      </x:c>
      <x:c r="M121" s="13" t="str">
        <x:v>cphof</x:v>
      </x:c>
    </x:row>
    <x:row r="122" ht="30" customHeight="1">
      <x:c r="A122" s="12" t="str">
        <x:v>src-47bffbcb0d45</x:v>
      </x:c>
      <x:c r="B122" s="14" t="str">
        <x:v>https://cphof.org/profile/codeforces:nurlykhan</x:v>
      </x:c>
      <x:c r="C122" s="12" t="str">
        <x:v>cphof.org</x:v>
      </x:c>
      <x:c r="D122" s="12" t="str">
        <x:v>structured_profile</x:v>
      </x:c>
      <x:c r="E122" s="12" t="str">
        <x:v>1</x:v>
      </x:c>
      <x:c r="F122" s="12" t="str">
        <x:v>1</x:v>
      </x:c>
      <x:c r="G122" s="12" t="str">
        <x:v>1</x:v>
      </x:c>
      <x:c r="H122" s="12" t="str">
        <x:v>0</x:v>
      </x:c>
      <x:c r="I122" s="12" t="str">
        <x:v>0</x:v>
      </x:c>
      <x:c r="J122" s="12" t="str">
        <x:v>0</x:v>
      </x:c>
      <x:c r="K122" s="12" t="str">
        <x:v>0</x:v>
      </x:c>
      <x:c r="L122" s="13" t="str">
        <x:v>structured_identity</x:v>
      </x:c>
      <x:c r="M122" s="13" t="str">
        <x:v>cphof</x:v>
      </x:c>
    </x:row>
    <x:row r="123" ht="30" customHeight="1">
      <x:c r="A123" s="12" t="str">
        <x:v>src-6cdd9fe1913a</x:v>
      </x:c>
      <x:c r="B123" s="14" t="str">
        <x:v>https://cphof.org/profile/codeforces:seduneon</x:v>
      </x:c>
      <x:c r="C123" s="12" t="str">
        <x:v>cphof.org</x:v>
      </x:c>
      <x:c r="D123" s="12" t="str">
        <x:v>structured_profile</x:v>
      </x:c>
      <x:c r="E123" s="12" t="str">
        <x:v>2</x:v>
      </x:c>
      <x:c r="F123" s="12" t="str">
        <x:v>1</x:v>
      </x:c>
      <x:c r="G123" s="12" t="str">
        <x:v>2</x:v>
      </x:c>
      <x:c r="H123" s="12" t="str">
        <x:v>0</x:v>
      </x:c>
      <x:c r="I123" s="12" t="str">
        <x:v>0</x:v>
      </x:c>
      <x:c r="J123" s="12" t="str">
        <x:v>0</x:v>
      </x:c>
      <x:c r="K123" s="12" t="str">
        <x:v>0</x:v>
      </x:c>
      <x:c r="L123" s="13" t="str">
        <x:v>structured_affiliation;structured_identity</x:v>
      </x:c>
      <x:c r="M123" s="13" t="str">
        <x:v>cphof</x:v>
      </x:c>
    </x:row>
    <x:row r="124" ht="30" customHeight="1">
      <x:c r="A124" s="12" t="str">
        <x:v>src-47a79df652c6</x:v>
      </x:c>
      <x:c r="B124" s="14" t="str">
        <x:v>https://cphof.org/profile/ioi:134</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30" customHeight="1">
      <x:c r="A125" s="12" t="str">
        <x:v>src-fd5b328075bc</x:v>
      </x:c>
      <x:c r="B125" s="14" t="str">
        <x:v>https://cphof.org/profile/ioi:150</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30" customHeight="1">
      <x:c r="A126" s="12" t="str">
        <x:v>src-019fe3329049</x:v>
      </x:c>
      <x:c r="B126" s="14" t="str">
        <x:v>https://cphof.org/profile/ioi:1516</x:v>
      </x:c>
      <x:c r="C126" s="12" t="str">
        <x:v>cphof.org</x:v>
      </x:c>
      <x:c r="D126" s="12" t="str">
        <x:v>structured_profile</x:v>
      </x:c>
      <x:c r="E126" s="12" t="str">
        <x:v>2</x:v>
      </x:c>
      <x:c r="F126" s="12" t="str">
        <x:v>1</x:v>
      </x:c>
      <x:c r="G126" s="12" t="str">
        <x:v>1</x:v>
      </x:c>
      <x:c r="H126" s="12" t="str">
        <x:v>0</x:v>
      </x:c>
      <x:c r="I126" s="12" t="str">
        <x:v>0</x:v>
      </x:c>
      <x:c r="J126" s="12" t="str">
        <x:v>1</x:v>
      </x:c>
      <x:c r="K126" s="12" t="str">
        <x:v>0</x:v>
      </x:c>
      <x:c r="L126" s="13" t="str">
        <x:v>manual_review;structured_identity</x:v>
      </x:c>
      <x:c r="M126" s="13" t="str">
        <x:v>cphof;manual</x:v>
      </x:c>
    </x:row>
    <x:row r="127" ht="30" customHeight="1">
      <x:c r="A127" s="12" t="str">
        <x:v>src-35d6fc067e7e</x:v>
      </x:c>
      <x:c r="B127" s="14" t="str">
        <x:v>https://cphof.org/profile/ioi:1953</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30" customHeight="1">
      <x:c r="A128" s="12" t="str">
        <x:v>src-2feb792450a2</x:v>
      </x:c>
      <x:c r="B128" s="14" t="str">
        <x:v>https://cphof.org/profile/ioi:2038</x:v>
      </x:c>
      <x:c r="C128" s="12" t="str">
        <x:v>cphof.org</x:v>
      </x:c>
      <x:c r="D128" s="12" t="str">
        <x:v>structured_profile</x:v>
      </x:c>
      <x:c r="E128" s="12" t="str">
        <x:v>1</x:v>
      </x:c>
      <x:c r="F128" s="12" t="str">
        <x:v>1</x:v>
      </x:c>
      <x:c r="G128" s="12" t="str">
        <x:v>1</x:v>
      </x:c>
      <x:c r="H128" s="12" t="str">
        <x:v>0</x:v>
      </x:c>
      <x:c r="I128" s="12" t="str">
        <x:v>0</x:v>
      </x:c>
      <x:c r="J128" s="12" t="str">
        <x:v>0</x:v>
      </x:c>
      <x:c r="K128" s="12" t="str">
        <x:v>0</x:v>
      </x:c>
      <x:c r="L128" s="13" t="str">
        <x:v>structured_identity</x:v>
      </x:c>
      <x:c r="M128" s="13" t="str">
        <x:v>cphof</x:v>
      </x:c>
    </x:row>
    <x:row r="129" ht="30" customHeight="1">
      <x:c r="A129" s="12" t="str">
        <x:v>src-5630f7244c65</x:v>
      </x:c>
      <x:c r="B129" s="14" t="str">
        <x:v>https://cphof.org/profile/ioi:2074</x:v>
      </x:c>
      <x:c r="C129" s="12" t="str">
        <x:v>cphof.org</x:v>
      </x:c>
      <x:c r="D129" s="12" t="str">
        <x:v>structured_profile</x:v>
      </x:c>
      <x:c r="E129" s="12" t="str">
        <x:v>1</x:v>
      </x:c>
      <x:c r="F129" s="12" t="str">
        <x:v>1</x:v>
      </x:c>
      <x:c r="G129" s="12" t="str">
        <x:v>1</x:v>
      </x:c>
      <x:c r="H129" s="12" t="str">
        <x:v>0</x:v>
      </x:c>
      <x:c r="I129" s="12" t="str">
        <x:v>0</x:v>
      </x:c>
      <x:c r="J129" s="12" t="str">
        <x:v>0</x:v>
      </x:c>
      <x:c r="K129" s="12" t="str">
        <x:v>0</x:v>
      </x:c>
      <x:c r="L129" s="13" t="str">
        <x:v>structured_identity</x:v>
      </x:c>
      <x:c r="M129" s="13" t="str">
        <x:v>cphof</x:v>
      </x:c>
    </x:row>
    <x:row r="130" ht="30" customHeight="1">
      <x:c r="A130" s="12" t="str">
        <x:v>src-54e0ba40a5ba</x:v>
      </x:c>
      <x:c r="B130" s="14" t="str">
        <x:v>https://cphof.org/profile/ioi:2227</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30" customHeight="1">
      <x:c r="A131" s="12" t="str">
        <x:v>src-d58223a684ba</x:v>
      </x:c>
      <x:c r="B131" s="14" t="str">
        <x:v>https://cphof.org/profile/ioi:2430</x:v>
      </x:c>
      <x:c r="C131" s="12" t="str">
        <x:v>cphof.org</x:v>
      </x:c>
      <x:c r="D131" s="12" t="str">
        <x:v>structured_profile</x:v>
      </x:c>
      <x:c r="E131" s="12" t="str">
        <x:v>2</x:v>
      </x:c>
      <x:c r="F131" s="12" t="str">
        <x:v>1</x:v>
      </x:c>
      <x:c r="G131" s="12" t="str">
        <x:v>1</x:v>
      </x:c>
      <x:c r="H131" s="12" t="str">
        <x:v>0</x:v>
      </x:c>
      <x:c r="I131" s="12" t="str">
        <x:v>0</x:v>
      </x:c>
      <x:c r="J131" s="12" t="str">
        <x:v>1</x:v>
      </x:c>
      <x:c r="K131" s="12" t="str">
        <x:v>0</x:v>
      </x:c>
      <x:c r="L131" s="13" t="str">
        <x:v>manual_review;structured_identity</x:v>
      </x:c>
      <x:c r="M131" s="13" t="str">
        <x:v>cphof;manual</x:v>
      </x:c>
    </x:row>
    <x:row r="132" ht="30" customHeight="1">
      <x:c r="A132" s="12" t="str">
        <x:v>src-779965458f58</x:v>
      </x:c>
      <x:c r="B132" s="14" t="str">
        <x:v>https://cphof.org/profile/ioi:245</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30" customHeight="1">
      <x:c r="A133" s="12" t="str">
        <x:v>src-974cd215ff0b</x:v>
      </x:c>
      <x:c r="B133" s="14" t="str">
        <x:v>https://cphof.org/profile/ioi:2555</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30" customHeight="1">
      <x:c r="A134" s="12" t="str">
        <x:v>src-fab461fd6889</x:v>
      </x:c>
      <x:c r="B134" s="14" t="str">
        <x:v>https://cphof.org/profile/ioi:2621</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30" customHeight="1">
      <x:c r="A135" s="12" t="str">
        <x:v>src-7def576a6a69</x:v>
      </x:c>
      <x:c r="B135" s="14" t="str">
        <x:v>https://cphof.org/profile/ioi:271</x:v>
      </x:c>
      <x:c r="C135" s="12" t="str">
        <x:v>cphof.org</x:v>
      </x:c>
      <x:c r="D135" s="12" t="str">
        <x:v>structured_profile</x:v>
      </x:c>
      <x:c r="E135" s="12" t="str">
        <x:v>1</x:v>
      </x:c>
      <x:c r="F135" s="12" t="str">
        <x:v>1</x:v>
      </x:c>
      <x:c r="G135" s="12" t="str">
        <x:v>1</x:v>
      </x:c>
      <x:c r="H135" s="12" t="str">
        <x:v>0</x:v>
      </x:c>
      <x:c r="I135" s="12" t="str">
        <x:v>0</x:v>
      </x:c>
      <x:c r="J135" s="12" t="str">
        <x:v>0</x:v>
      </x:c>
      <x:c r="K135" s="12" t="str">
        <x:v>0</x:v>
      </x:c>
      <x:c r="L135" s="13" t="str">
        <x:v>structured_identity</x:v>
      </x:c>
      <x:c r="M135" s="13" t="str">
        <x:v>cphof</x:v>
      </x:c>
    </x:row>
    <x:row r="136" ht="30" customHeight="1">
      <x:c r="A136" s="12" t="str">
        <x:v>src-c32a9038f064</x:v>
      </x:c>
      <x:c r="B136" s="14" t="str">
        <x:v>https://cphof.org/profile/ioi:2821</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30" customHeight="1">
      <x:c r="A137" s="12" t="str">
        <x:v>src-54c778455df3</x:v>
      </x:c>
      <x:c r="B137" s="14" t="str">
        <x:v>https://cphof.org/profile/ioi:2935</x:v>
      </x:c>
      <x:c r="C137" s="12" t="str">
        <x:v>cphof.org</x:v>
      </x:c>
      <x:c r="D137" s="12" t="str">
        <x:v>structured_profile</x:v>
      </x:c>
      <x:c r="E137" s="12" t="str">
        <x:v>2</x:v>
      </x:c>
      <x:c r="F137" s="12" t="str">
        <x:v>1</x:v>
      </x:c>
      <x:c r="G137" s="12" t="str">
        <x:v>1</x:v>
      </x:c>
      <x:c r="H137" s="12" t="str">
        <x:v>0</x:v>
      </x:c>
      <x:c r="I137" s="12" t="str">
        <x:v>0</x:v>
      </x:c>
      <x:c r="J137" s="12" t="str">
        <x:v>1</x:v>
      </x:c>
      <x:c r="K137" s="12" t="str">
        <x:v>0</x:v>
      </x:c>
      <x:c r="L137" s="13" t="str">
        <x:v>manual_review;structured_identity</x:v>
      </x:c>
      <x:c r="M137" s="13" t="str">
        <x:v>cphof;manual</x:v>
      </x:c>
    </x:row>
    <x:row r="138" ht="30" customHeight="1">
      <x:c r="A138" s="12" t="str">
        <x:v>src-ab50eddcf203</x:v>
      </x:c>
      <x:c r="B138" s="14" t="str">
        <x:v>https://cphof.org/profile/ioi:331</x:v>
      </x:c>
      <x:c r="C138" s="12" t="str">
        <x:v>cphof.org</x:v>
      </x:c>
      <x:c r="D138" s="12" t="str">
        <x:v>structured_profile</x:v>
      </x:c>
      <x:c r="E138" s="12" t="str">
        <x:v>1</x:v>
      </x:c>
      <x:c r="F138" s="12" t="str">
        <x:v>1</x:v>
      </x:c>
      <x:c r="G138" s="12" t="str">
        <x:v>1</x:v>
      </x:c>
      <x:c r="H138" s="12" t="str">
        <x:v>0</x:v>
      </x:c>
      <x:c r="I138" s="12" t="str">
        <x:v>0</x:v>
      </x:c>
      <x:c r="J138" s="12" t="str">
        <x:v>0</x:v>
      </x:c>
      <x:c r="K138" s="12" t="str">
        <x:v>0</x:v>
      </x:c>
      <x:c r="L138" s="13" t="str">
        <x:v>structured_identity</x:v>
      </x:c>
      <x:c r="M138" s="13" t="str">
        <x:v>cphof</x:v>
      </x:c>
    </x:row>
    <x:row r="139" ht="30" customHeight="1">
      <x:c r="A139" s="12" t="str">
        <x:v>src-96a934f4d705</x:v>
      </x:c>
      <x:c r="B139" s="14" t="str">
        <x:v>https://cphof.org/profile/ioi:4046</x:v>
      </x:c>
      <x:c r="C139" s="12" t="str">
        <x:v>cphof.org</x:v>
      </x:c>
      <x:c r="D139" s="12" t="str">
        <x:v>structured_profile</x:v>
      </x:c>
      <x:c r="E139" s="12" t="str">
        <x:v>2</x:v>
      </x:c>
      <x:c r="F139" s="12" t="str">
        <x:v>1</x:v>
      </x:c>
      <x:c r="G139" s="12" t="str">
        <x:v>2</x:v>
      </x:c>
      <x:c r="H139" s="12" t="str">
        <x:v>0</x:v>
      </x:c>
      <x:c r="I139" s="12" t="str">
        <x:v>0</x:v>
      </x:c>
      <x:c r="J139" s="12" t="str">
        <x:v>0</x:v>
      </x:c>
      <x:c r="K139" s="12" t="str">
        <x:v>0</x:v>
      </x:c>
      <x:c r="L139" s="13" t="str">
        <x:v>structured_affiliation;structured_identity</x:v>
      </x:c>
      <x:c r="M139" s="13" t="str">
        <x:v>cphof</x:v>
      </x:c>
    </x:row>
    <x:row r="140" ht="30" customHeight="1">
      <x:c r="A140" s="12" t="str">
        <x:v>src-f87f506d1456</x:v>
      </x:c>
      <x:c r="B140" s="14" t="str">
        <x:v>https://cphof.org/profile/ioi:4086</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30" customHeight="1">
      <x:c r="A141" s="12" t="str">
        <x:v>src-d64fa3785376</x:v>
      </x:c>
      <x:c r="B141" s="14" t="str">
        <x:v>https://cphof.org/profile/ioi:4087</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30" customHeight="1">
      <x:c r="A142" s="12" t="str">
        <x:v>src-1d46798bc1e7</x:v>
      </x:c>
      <x:c r="B142" s="14" t="str">
        <x:v>https://cphof.org/profile/ioi:4447</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30" customHeight="1">
      <x:c r="A143" s="12" t="str">
        <x:v>src-88e765fabdf0</x:v>
      </x:c>
      <x:c r="B143" s="14" t="str">
        <x:v>https://cphof.org/profile/ioi:4645</x:v>
      </x:c>
      <x:c r="C143" s="12" t="str">
        <x:v>cphof.org</x:v>
      </x:c>
      <x:c r="D143" s="12" t="str">
        <x:v>structured_profile</x:v>
      </x:c>
      <x:c r="E143" s="12" t="str">
        <x:v>2</x:v>
      </x:c>
      <x:c r="F143" s="12" t="str">
        <x:v>1</x:v>
      </x:c>
      <x:c r="G143" s="12" t="str">
        <x:v>1</x:v>
      </x:c>
      <x:c r="H143" s="12" t="str">
        <x:v>0</x:v>
      </x:c>
      <x:c r="I143" s="12" t="str">
        <x:v>0</x:v>
      </x:c>
      <x:c r="J143" s="12" t="str">
        <x:v>1</x:v>
      </x:c>
      <x:c r="K143" s="12" t="str">
        <x:v>0</x:v>
      </x:c>
      <x:c r="L143" s="13" t="str">
        <x:v>manual_review;structured_identity</x:v>
      </x:c>
      <x:c r="M143" s="13" t="str">
        <x:v>cphof;manual</x:v>
      </x:c>
    </x:row>
    <x:row r="144" ht="30" customHeight="1">
      <x:c r="A144" s="12" t="str">
        <x:v>src-1adada78731d</x:v>
      </x:c>
      <x:c r="B144" s="14" t="str">
        <x:v>https://cphof.org/profile/ioi:4829</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30" customHeight="1">
      <x:c r="A145" s="12" t="str">
        <x:v>src-e262ce21f4ba</x:v>
      </x:c>
      <x:c r="B145" s="14" t="str">
        <x:v>https://cphof.org/profile/ioi:4957</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30" customHeight="1">
      <x:c r="A146" s="12" t="str">
        <x:v>src-d596dba0649e</x:v>
      </x:c>
      <x:c r="B146" s="14" t="str">
        <x:v>https://cphof.org/profile/ioi:4958</x:v>
      </x:c>
      <x:c r="C146" s="12" t="str">
        <x:v>cphof.org</x:v>
      </x:c>
      <x:c r="D146" s="12" t="str">
        <x:v>structured_profile</x:v>
      </x:c>
      <x:c r="E146" s="12" t="str">
        <x:v>2</x:v>
      </x:c>
      <x:c r="F146" s="12" t="str">
        <x:v>1</x:v>
      </x:c>
      <x:c r="G146" s="12" t="str">
        <x:v>1</x:v>
      </x:c>
      <x:c r="H146" s="12" t="str">
        <x:v>0</x:v>
      </x:c>
      <x:c r="I146" s="12" t="str">
        <x:v>0</x:v>
      </x:c>
      <x:c r="J146" s="12" t="str">
        <x:v>1</x:v>
      </x:c>
      <x:c r="K146" s="12" t="str">
        <x:v>0</x:v>
      </x:c>
      <x:c r="L146" s="13" t="str">
        <x:v>manual_review;structured_identity</x:v>
      </x:c>
      <x:c r="M146" s="13" t="str">
        <x:v>cphof;manual</x:v>
      </x:c>
    </x:row>
    <x:row r="147" ht="30" customHeight="1">
      <x:c r="A147" s="12" t="str">
        <x:v>src-7b5cae69ed3d</x:v>
      </x:c>
      <x:c r="B147" s="14" t="str">
        <x:v>https://cphof.org/profile/ioi:5480</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30" customHeight="1">
      <x:c r="A148" s="12" t="str">
        <x:v>src-1a13b4131f71</x:v>
      </x:c>
      <x:c r="B148" s="14" t="str">
        <x:v>https://cphof.org/profile/ioi:5481</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30" customHeight="1">
      <x:c r="A149" s="12" t="str">
        <x:v>src-14447b405598</x:v>
      </x:c>
      <x:c r="B149" s="14" t="str">
        <x:v>https://cphof.org/profile/topcoder%3AZoRGaN</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manual_review</x:v>
      </x:c>
      <x:c r="M149" s="13" t="str">
        <x:v>manual</x:v>
      </x:c>
    </x:row>
    <x:row r="150" ht="30" customHeight="1">
      <x:c r="A150" s="12" t="str">
        <x:v>src-9d355f6c9367</x:v>
      </x:c>
      <x:c r="B150" s="14" t="str">
        <x:v>https://cphof.org/profile/topcoder:Algiz</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30" customHeight="1">
      <x:c r="A151" s="12" t="str">
        <x:v>src-0976d644f50f</x:v>
      </x:c>
      <x:c r="B151" s="14" t="str">
        <x:v>https://cphof.org/profile/topcoder:AmanS</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30" customHeight="1">
      <x:c r="A152" s="12" t="str">
        <x:v>src-e0d5093d245f</x:v>
      </x:c>
      <x:c r="B152" s="14" t="str">
        <x:v>https://cphof.org/profile/topcoder:Daniyar7</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30" customHeight="1">
      <x:c r="A153" s="12" t="str">
        <x:v>src-0b0a614dd05d</x:v>
      </x:c>
      <x:c r="B153" s="14" t="str">
        <x:v>https://cphof.org/profile/topcoder:Hypuk</x:v>
      </x:c>
      <x:c r="C153" s="12" t="str">
        <x:v>cphof.org</x:v>
      </x:c>
      <x:c r="D153" s="12" t="str">
        <x:v>structured_profile</x:v>
      </x:c>
      <x:c r="E153" s="12" t="str">
        <x:v>2</x:v>
      </x:c>
      <x:c r="F153" s="12" t="str">
        <x:v>1</x:v>
      </x:c>
      <x:c r="G153" s="12" t="str">
        <x:v>2</x:v>
      </x:c>
      <x:c r="H153" s="12" t="str">
        <x:v>0</x:v>
      </x:c>
      <x:c r="I153" s="12" t="str">
        <x:v>0</x:v>
      </x:c>
      <x:c r="J153" s="12" t="str">
        <x:v>0</x:v>
      </x:c>
      <x:c r="K153" s="12" t="str">
        <x:v>0</x:v>
      </x:c>
      <x:c r="L153" s="13" t="str">
        <x:v>structured_affiliation;structured_identity</x:v>
      </x:c>
      <x:c r="M153" s="13" t="str">
        <x:v>cphof</x:v>
      </x:c>
    </x:row>
    <x:row r="154" ht="30" customHeight="1">
      <x:c r="A154" s="12" t="str">
        <x:v>src-d8cb5bca6b4b</x:v>
      </x:c>
      <x:c r="B154" s="14" t="str">
        <x:v>https://cphof.org/profile/topcoder:Kh.Madi</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30" customHeight="1">
      <x:c r="A155" s="12" t="str">
        <x:v>src-d3a7f2bdad7e</x:v>
      </x:c>
      <x:c r="B155" s="14" t="str">
        <x:v>https://cphof.org/profile/topcoder:Madiyar1</x:v>
      </x:c>
      <x:c r="C155" s="12" t="str">
        <x:v>cphof.org</x:v>
      </x:c>
      <x:c r="D155" s="12" t="str">
        <x:v>structured_profile</x:v>
      </x:c>
      <x:c r="E155" s="12" t="str">
        <x:v>2</x:v>
      </x:c>
      <x:c r="F155" s="12" t="str">
        <x:v>1</x:v>
      </x:c>
      <x:c r="G155" s="12" t="str">
        <x:v>2</x:v>
      </x:c>
      <x:c r="H155" s="12" t="str">
        <x:v>0</x:v>
      </x:c>
      <x:c r="I155" s="12" t="str">
        <x:v>0</x:v>
      </x:c>
      <x:c r="J155" s="12" t="str">
        <x:v>0</x:v>
      </x:c>
      <x:c r="K155" s="12" t="str">
        <x:v>0</x:v>
      </x:c>
      <x:c r="L155" s="13" t="str">
        <x:v>structured_affiliation;structured_identity</x:v>
      </x:c>
      <x:c r="M155" s="13" t="str">
        <x:v>cphof</x:v>
      </x:c>
    </x:row>
    <x:row r="156" ht="30" customHeight="1">
      <x:c r="A156" s="12" t="str">
        <x:v>src-6eab8a4a8cba</x:v>
      </x:c>
      <x:c r="B156" s="14" t="str">
        <x:v>https://cphof.org/profile/topcoder:Nurbakhyt</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structured_identity</x:v>
      </x:c>
      <x:c r="M156" s="13" t="str">
        <x:v>cphof</x:v>
      </x:c>
    </x:row>
    <x:row r="157" ht="30" customHeight="1">
      <x:c r="A157" s="12" t="str">
        <x:v>src-29ae81d0e44b</x:v>
      </x:c>
      <x:c r="B157" s="14" t="str">
        <x:v>https://cphof.org/profile/topcoder:NurlashKO_TC</x:v>
      </x:c>
      <x:c r="C157" s="12" t="str">
        <x:v>cphof.org</x:v>
      </x:c>
      <x:c r="D157" s="12" t="str">
        <x:v>structured_profile</x:v>
      </x:c>
      <x:c r="E157" s="12" t="str">
        <x:v>2</x:v>
      </x:c>
      <x:c r="F157" s="12" t="str">
        <x:v>1</x:v>
      </x:c>
      <x:c r="G157" s="12" t="str">
        <x:v>2</x:v>
      </x:c>
      <x:c r="H157" s="12" t="str">
        <x:v>0</x:v>
      </x:c>
      <x:c r="I157" s="12" t="str">
        <x:v>0</x:v>
      </x:c>
      <x:c r="J157" s="12" t="str">
        <x:v>0</x:v>
      </x:c>
      <x:c r="K157" s="12" t="str">
        <x:v>0</x:v>
      </x:c>
      <x:c r="L157" s="13" t="str">
        <x:v>structured_affiliation;structured_identity</x:v>
      </x:c>
      <x:c r="M157" s="13" t="str">
        <x:v>cphof</x:v>
      </x:c>
    </x:row>
    <x:row r="158" ht="30" customHeight="1">
      <x:c r="A158" s="12" t="str">
        <x:v>src-2465ae1f2262</x:v>
      </x:c>
      <x:c r="B158" s="14" t="str">
        <x:v>https://cphof.org/profile/topcoder:TokarR</x:v>
      </x:c>
      <x:c r="C158" s="12" t="str">
        <x:v>cphof.org</x:v>
      </x:c>
      <x:c r="D158" s="12" t="str">
        <x:v>structured_profile</x:v>
      </x:c>
      <x:c r="E158" s="12" t="str">
        <x:v>1</x:v>
      </x:c>
      <x:c r="F158" s="12" t="str">
        <x:v>1</x:v>
      </x:c>
      <x:c r="G158" s="12" t="str">
        <x:v>1</x:v>
      </x:c>
      <x:c r="H158" s="12" t="str">
        <x:v>0</x:v>
      </x:c>
      <x:c r="I158" s="12" t="str">
        <x:v>0</x:v>
      </x:c>
      <x:c r="J158" s="12" t="str">
        <x:v>0</x:v>
      </x:c>
      <x:c r="K158" s="12" t="str">
        <x:v>0</x:v>
      </x:c>
      <x:c r="L158" s="13" t="str">
        <x:v>structured_identity</x:v>
      </x:c>
      <x:c r="M158" s="13" t="str">
        <x:v>cphof</x:v>
      </x:c>
    </x:row>
    <x:row r="159" ht="30" customHeight="1">
      <x:c r="A159" s="12" t="str">
        <x:v>src-e0ddd8a3f170</x:v>
      </x:c>
      <x:c r="B159" s="14" t="str">
        <x:v>https://cphof.org/profile/topcoder:Tomato</x:v>
      </x:c>
      <x:c r="C159" s="12" t="str">
        <x:v>cphof.org</x:v>
      </x:c>
      <x:c r="D159" s="12" t="str">
        <x:v>structured_profile</x:v>
      </x:c>
      <x:c r="E159" s="12" t="str">
        <x:v>2</x:v>
      </x:c>
      <x:c r="F159" s="12" t="str">
        <x:v>1</x:v>
      </x:c>
      <x:c r="G159" s="12" t="str">
        <x:v>2</x:v>
      </x:c>
      <x:c r="H159" s="12" t="str">
        <x:v>0</x:v>
      </x:c>
      <x:c r="I159" s="12" t="str">
        <x:v>0</x:v>
      </x:c>
      <x:c r="J159" s="12" t="str">
        <x:v>0</x:v>
      </x:c>
      <x:c r="K159" s="12" t="str">
        <x:v>0</x:v>
      </x:c>
      <x:c r="L159" s="13" t="str">
        <x:v>structured_affiliation;structured_identity</x:v>
      </x:c>
      <x:c r="M159" s="13" t="str">
        <x:v>cphof</x:v>
      </x:c>
    </x:row>
    <x:row r="160" ht="30" customHeight="1">
      <x:c r="A160" s="12" t="str">
        <x:v>src-672a23dda7b7</x:v>
      </x:c>
      <x:c r="B160" s="14" t="str">
        <x:v>https://cphof.org/profile/topcoder:Zhanadil</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30" customHeight="1">
      <x:c r="A161" s="12" t="str">
        <x:v>src-21cdf03f3a01</x:v>
      </x:c>
      <x:c r="B161" s="14" t="str">
        <x:v>https://cphof.org/profile/topcoder:ZoRGaN</x:v>
      </x:c>
      <x:c r="C161" s="12" t="str">
        <x:v>cphof.org</x:v>
      </x:c>
      <x:c r="D161" s="12" t="str">
        <x:v>structured_profile</x:v>
      </x:c>
      <x:c r="E161" s="12" t="str">
        <x:v>3</x:v>
      </x:c>
      <x:c r="F161" s="12" t="str">
        <x:v>1</x:v>
      </x:c>
      <x:c r="G161" s="12" t="str">
        <x:v>0</x:v>
      </x:c>
      <x:c r="H161" s="12" t="str">
        <x:v>0</x:v>
      </x:c>
      <x:c r="I161" s="12" t="str">
        <x:v>0</x:v>
      </x:c>
      <x:c r="J161" s="12" t="str">
        <x:v>3</x:v>
      </x:c>
      <x:c r="K161" s="12" t="str">
        <x:v>0</x:v>
      </x:c>
      <x:c r="L161" s="13" t="str">
        <x:v>structured_affiliation;structured_identity</x:v>
      </x:c>
      <x:c r="M161" s="13" t="str">
        <x:v>cphof</x:v>
      </x:c>
    </x:row>
    <x:row r="162" ht="30" customHeight="1">
      <x:c r="A162" s="12" t="str">
        <x:v>src-2af2ab6b7ffc</x:v>
      </x:c>
      <x:c r="B162" s="14" t="str">
        <x:v>https://cphof.org/profile/topcoder:amir.tu</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30" customHeight="1">
      <x:c r="A163" s="12" t="str">
        <x:v>src-1de76dc3906d</x:v>
      </x:c>
      <x:c r="B163" s="14" t="str">
        <x:v>https://cphof.org/profile/topcoder:army</x:v>
      </x:c>
      <x:c r="C163" s="12" t="str">
        <x:v>cphof.org</x:v>
      </x:c>
      <x:c r="D163" s="12" t="str">
        <x:v>structured_profile</x:v>
      </x:c>
      <x:c r="E163" s="12" t="str">
        <x:v>2</x:v>
      </x:c>
      <x:c r="F163" s="12" t="str">
        <x:v>1</x:v>
      </x:c>
      <x:c r="G163" s="12" t="str">
        <x:v>2</x:v>
      </x:c>
      <x:c r="H163" s="12" t="str">
        <x:v>0</x:v>
      </x:c>
      <x:c r="I163" s="12" t="str">
        <x:v>0</x:v>
      </x:c>
      <x:c r="J163" s="12" t="str">
        <x:v>0</x:v>
      </x:c>
      <x:c r="K163" s="12" t="str">
        <x:v>0</x:v>
      </x:c>
      <x:c r="L163" s="13" t="str">
        <x:v>structured_affiliation;structured_identity</x:v>
      </x:c>
      <x:c r="M163" s="13" t="str">
        <x:v>cphof</x:v>
      </x:c>
    </x:row>
    <x:row r="164" ht="30" customHeight="1">
      <x:c r="A164" s="12" t="str">
        <x:v>src-abbd891195c9</x:v>
      </x:c>
      <x:c r="B164" s="14" t="str">
        <x:v>https://cphof.org/profile/topcoder:azizkhan</x:v>
      </x:c>
      <x:c r="C164" s="12" t="str">
        <x:v>cphof.org</x:v>
      </x:c>
      <x:c r="D164" s="12" t="str">
        <x:v>structured_profile</x:v>
      </x:c>
      <x:c r="E164" s="12" t="str">
        <x:v>2</x:v>
      </x:c>
      <x:c r="F164" s="12" t="str">
        <x:v>1</x:v>
      </x:c>
      <x:c r="G164" s="12" t="str">
        <x:v>2</x:v>
      </x:c>
      <x:c r="H164" s="12" t="str">
        <x:v>0</x:v>
      </x:c>
      <x:c r="I164" s="12" t="str">
        <x:v>0</x:v>
      </x:c>
      <x:c r="J164" s="12" t="str">
        <x:v>0</x:v>
      </x:c>
      <x:c r="K164" s="12" t="str">
        <x:v>0</x:v>
      </x:c>
      <x:c r="L164" s="13" t="str">
        <x:v>structured_affiliation;structured_identity</x:v>
      </x:c>
      <x:c r="M164" s="13" t="str">
        <x:v>cphof</x:v>
      </x:c>
    </x:row>
    <x:row r="165" ht="30" customHeight="1">
      <x:c r="A165" s="12" t="str">
        <x:v>src-509327708ef9</x:v>
      </x:c>
      <x:c r="B165" s="14" t="str">
        <x:v>https://cphof.org/profile/topcoder:bahakz</x:v>
      </x:c>
      <x:c r="C165" s="12" t="str">
        <x:v>cphof.org</x:v>
      </x:c>
      <x:c r="D165" s="12" t="str">
        <x:v>structured_profile</x:v>
      </x:c>
      <x:c r="E165" s="12" t="str">
        <x:v>2</x:v>
      </x:c>
      <x:c r="F165" s="12" t="str">
        <x:v>1</x:v>
      </x:c>
      <x:c r="G165" s="12" t="str">
        <x:v>2</x:v>
      </x:c>
      <x:c r="H165" s="12" t="str">
        <x:v>0</x:v>
      </x:c>
      <x:c r="I165" s="12" t="str">
        <x:v>0</x:v>
      </x:c>
      <x:c r="J165" s="12" t="str">
        <x:v>0</x:v>
      </x:c>
      <x:c r="K165" s="12" t="str">
        <x:v>0</x:v>
      </x:c>
      <x:c r="L165" s="13" t="str">
        <x:v>structured_affiliation;structured_identity</x:v>
      </x:c>
      <x:c r="M165" s="13" t="str">
        <x:v>cphof</x:v>
      </x:c>
    </x:row>
    <x:row r="166" ht="30" customHeight="1">
      <x:c r="A166" s="12" t="str">
        <x:v>src-d3e61c707858</x:v>
      </x:c>
      <x:c r="B166" s="14" t="str">
        <x:v>https://cphof.org/profile/topcoder:imslavko</x:v>
      </x:c>
      <x:c r="C166" s="12" t="str">
        <x:v>cphof.org</x:v>
      </x:c>
      <x:c r="D166" s="12" t="str">
        <x:v>structured_profile</x:v>
      </x:c>
      <x:c r="E166" s="12" t="str">
        <x:v>1</x:v>
      </x:c>
      <x:c r="F166" s="12" t="str">
        <x:v>1</x:v>
      </x:c>
      <x:c r="G166" s="12" t="str">
        <x:v>1</x:v>
      </x:c>
      <x:c r="H166" s="12" t="str">
        <x:v>0</x:v>
      </x:c>
      <x:c r="I166" s="12" t="str">
        <x:v>0</x:v>
      </x:c>
      <x:c r="J166" s="12" t="str">
        <x:v>0</x:v>
      </x:c>
      <x:c r="K166" s="12" t="str">
        <x:v>0</x:v>
      </x:c>
      <x:c r="L166" s="13" t="str">
        <x:v>structured_identity</x:v>
      </x:c>
      <x:c r="M166" s="13" t="str">
        <x:v>cphof</x:v>
      </x:c>
    </x:row>
    <x:row r="167" ht="30" customHeight="1">
      <x:c r="A167" s="12" t="str">
        <x:v>src-a062f1c28717</x:v>
      </x:c>
      <x:c r="B167" s="14" t="str">
        <x:v>https://cphof.org/profile/topcoder:meirambek</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30" customHeight="1">
      <x:c r="A168" s="12" t="str">
        <x:v>src-f82cb086c659</x:v>
      </x:c>
      <x:c r="B168" s="14" t="str">
        <x:v>https://cphof.org/profile/topcoder:nazarbek</x:v>
      </x:c>
      <x:c r="C168" s="12" t="str">
        <x:v>cphof.org</x:v>
      </x:c>
      <x:c r="D168" s="12" t="str">
        <x:v>structured_profile</x:v>
      </x:c>
      <x:c r="E168" s="12" t="str">
        <x:v>3</x:v>
      </x:c>
      <x:c r="F168" s="12" t="str">
        <x:v>1</x:v>
      </x:c>
      <x:c r="G168" s="12" t="str">
        <x:v>2</x:v>
      </x:c>
      <x:c r="H168" s="12" t="str">
        <x:v>0</x:v>
      </x:c>
      <x:c r="I168" s="12" t="str">
        <x:v>1</x:v>
      </x:c>
      <x:c r="J168" s="12" t="str">
        <x:v>0</x:v>
      </x:c>
      <x:c r="K168" s="12" t="str">
        <x:v>0</x:v>
      </x:c>
      <x:c r="L168" s="13" t="str">
        <x:v>structured_affiliation;structured_identity</x:v>
      </x:c>
      <x:c r="M168" s="13" t="str">
        <x:v>cphof</x:v>
      </x:c>
    </x:row>
    <x:row r="169" ht="30" customHeight="1">
      <x:c r="A169" s="12" t="str">
        <x:v>src-94b05de4fff8</x:v>
      </x:c>
      <x:c r="B169" s="14" t="str">
        <x:v>https://cphof.org/profile/topcoder:sanchoman</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30" customHeight="1">
      <x:c r="A170" s="12" t="str">
        <x:v>src-924f4ba517eb</x:v>
      </x:c>
      <x:c r="B170" s="14" t="str">
        <x:v>https://cphof.org/profile/topcoder:shaihitdin</x:v>
      </x:c>
      <x:c r="C170" s="12" t="str">
        <x:v>cphof.org</x:v>
      </x:c>
      <x:c r="D170" s="12" t="str">
        <x:v>structured_profile</x:v>
      </x:c>
      <x:c r="E170" s="12" t="str">
        <x:v>2</x:v>
      </x:c>
      <x:c r="F170" s="12" t="str">
        <x:v>1</x:v>
      </x:c>
      <x:c r="G170" s="12" t="str">
        <x:v>0</x:v>
      </x:c>
      <x:c r="H170" s="12" t="str">
        <x:v>0</x:v>
      </x:c>
      <x:c r="I170" s="12" t="str">
        <x:v>0</x:v>
      </x:c>
      <x:c r="J170" s="12" t="str">
        <x:v>2</x:v>
      </x:c>
      <x:c r="K170" s="12" t="str">
        <x:v>0</x:v>
      </x:c>
      <x:c r="L170" s="13" t="str">
        <x:v>structured_affiliation;structured_identity</x:v>
      </x:c>
      <x:c r="M170" s="13" t="str">
        <x:v>cphof</x:v>
      </x:c>
    </x:row>
    <x:row r="171" ht="30" customHeight="1">
      <x:c r="A171" s="12" t="str">
        <x:v>src-e2b6f3274aa2</x:v>
      </x:c>
      <x:c r="B171" s="14" t="str">
        <x:v>https://cs.kaist.ac.kr/people/ugstudents?gubun=&amp;gubun_lang=ko&amp;keyword=&amp;page=1</x:v>
      </x:c>
      <x:c r="C171" s="12" t="str">
        <x:v>cs.kaist.ac.kr</x:v>
      </x:c>
      <x:c r="D171" s="12" t="str">
        <x:v>web_page</x:v>
      </x:c>
      <x:c r="E171" s="12" t="str">
        <x:v>1</x:v>
      </x:c>
      <x:c r="F171" s="12" t="str">
        <x:v>1</x:v>
      </x:c>
      <x:c r="G171" s="12" t="str">
        <x:v>1</x:v>
      </x:c>
      <x:c r="H171" s="12" t="str">
        <x:v>0</x:v>
      </x:c>
      <x:c r="I171" s="12" t="str">
        <x:v>0</x:v>
      </x:c>
      <x:c r="J171" s="12" t="str">
        <x:v>0</x:v>
      </x:c>
      <x:c r="K171" s="12" t="str">
        <x:v>0</x:v>
      </x:c>
      <x:c r="L171" s="13" t="str">
        <x:v>manual_review</x:v>
      </x:c>
      <x:c r="M171" s="13" t="str">
        <x:v>manual</x:v>
      </x:c>
    </x:row>
    <x:row r="172" ht="30" customHeight="1">
      <x:c r="A172" s="12" t="str">
        <x:v>src-e970da74cff0</x:v>
      </x:c>
      <x:c r="B172" s="14" t="str">
        <x:v>https://cse.hkust.edu.hk/~mxj/students.html</x:v>
      </x:c>
      <x:c r="C172" s="12" t="str">
        <x:v>cse.hkust.edu.hk</x:v>
      </x:c>
      <x:c r="D172" s="12" t="str">
        <x:v>web_page</x:v>
      </x:c>
      <x:c r="E172" s="12" t="str">
        <x:v>1</x:v>
      </x:c>
      <x:c r="F172" s="12" t="str">
        <x:v>1</x:v>
      </x:c>
      <x:c r="G172" s="12" t="str">
        <x:v>1</x:v>
      </x:c>
      <x:c r="H172" s="12" t="str">
        <x:v>0</x:v>
      </x:c>
      <x:c r="I172" s="12" t="str">
        <x:v>0</x:v>
      </x:c>
      <x:c r="J172" s="12" t="str">
        <x:v>0</x:v>
      </x:c>
      <x:c r="K172" s="12" t="str">
        <x:v>0</x:v>
      </x:c>
      <x:c r="L172" s="13" t="str">
        <x:v>manual_review</x:v>
      </x:c>
      <x:c r="M172" s="13" t="str">
        <x:v>manual</x:v>
      </x:c>
    </x:row>
    <x:row r="173" ht="30" customHeight="1">
      <x:c r="A173" s="12" t="str">
        <x:v>src-4ac8560d9547</x:v>
      </x:c>
      <x:c r="B173" s="14" t="str">
        <x:v>https://cseweb.ucsd.edu/~mniethammer/author/nurislam-tursynbek/</x:v>
      </x:c>
      <x:c r="C173" s="12" t="str">
        <x:v>cseweb.ucsd.edu</x:v>
      </x:c>
      <x:c r="D173" s="12" t="str">
        <x:v>web_page</x:v>
      </x:c>
      <x:c r="E173" s="12" t="str">
        <x:v>1</x:v>
      </x:c>
      <x:c r="F173" s="12" t="str">
        <x:v>1</x:v>
      </x:c>
      <x:c r="G173" s="12" t="str">
        <x:v>1</x:v>
      </x:c>
      <x:c r="H173" s="12" t="str">
        <x:v>0</x:v>
      </x:c>
      <x:c r="I173" s="12" t="str">
        <x:v>0</x:v>
      </x:c>
      <x:c r="J173" s="12" t="str">
        <x:v>0</x:v>
      </x:c>
      <x:c r="K173" s="12" t="str">
        <x:v>0</x:v>
      </x:c>
      <x:c r="L173" s="13" t="str">
        <x:v>manual_review</x:v>
      </x:c>
      <x:c r="M173" s="13" t="str">
        <x:v>manual</x:v>
      </x:c>
    </x:row>
    <x:row r="174" ht="30" customHeight="1">
      <x:c r="A174" s="12" t="str">
        <x:v>src-109507f59a16</x:v>
      </x:c>
      <x:c r="B174" s="14" t="str">
        <x:v>https://daryn.kz/blog/2021/07/23/%D0%BF%D1%80%D0%B5%D1%81%D1%81-%D1%80%D0%B5%D0%BB%D0%B8%D0%B7-%D0%BE%D0%B1-%D1%83%D1%87%D0%B0%D1%81%D1%82%D0%B8%D0%B8-%D1%81%D0%B1%D0%BE%D1%80%D0%BD%D0%BE%D0%B9-%D0%BA%D0%BE%D0%BC%D0%B0%D0%BD%D0%B4-3/</x:v>
      </x:c>
      <x:c r="C174" s="12" t="str">
        <x:v>daryn.kz</x:v>
      </x:c>
      <x:c r="D174" s="12" t="str">
        <x:v>web_page</x:v>
      </x:c>
      <x:c r="E174" s="12" t="str">
        <x:v>1</x:v>
      </x:c>
      <x:c r="F174" s="12" t="str">
        <x:v>1</x:v>
      </x:c>
      <x:c r="G174" s="12" t="str">
        <x:v>1</x:v>
      </x:c>
      <x:c r="H174" s="12" t="str">
        <x:v>0</x:v>
      </x:c>
      <x:c r="I174" s="12" t="str">
        <x:v>0</x:v>
      </x:c>
      <x:c r="J174" s="12" t="str">
        <x:v>0</x:v>
      </x:c>
      <x:c r="K174" s="12" t="str">
        <x:v>0</x:v>
      </x:c>
      <x:c r="L174" s="13" t="str">
        <x:v>manual_review</x:v>
      </x:c>
      <x:c r="M174" s="13" t="str">
        <x:v>manual</x:v>
      </x:c>
    </x:row>
    <x:row r="175" ht="30" customHeight="1">
      <x:c r="A175" s="12" t="str">
        <x:v>src-882e5aa7a1e1</x:v>
      </x:c>
      <x:c r="B175" s="14" t="str">
        <x:v>https://de.linkedin.com/in/alexey-tsekhovoy-7a75b4257</x:v>
      </x:c>
      <x:c r="C175" s="12" t="str">
        <x:v>de.linkedin.com</x:v>
      </x:c>
      <x:c r="D175" s="12" t="str">
        <x:v>linkedin</x:v>
      </x:c>
      <x:c r="E175" s="12" t="str">
        <x:v>1</x:v>
      </x:c>
      <x:c r="F175" s="12" t="str">
        <x:v>1</x:v>
      </x:c>
      <x:c r="G175" s="12" t="str">
        <x:v>0</x:v>
      </x:c>
      <x:c r="H175" s="12" t="str">
        <x:v>1</x:v>
      </x:c>
      <x:c r="I175" s="12" t="str">
        <x:v>0</x:v>
      </x:c>
      <x:c r="J175" s="12" t="str">
        <x:v>0</x:v>
      </x:c>
      <x:c r="K175" s="12" t="str">
        <x:v>0</x:v>
      </x:c>
      <x:c r="L175" s="13" t="str">
        <x:v>manual_review</x:v>
      </x:c>
      <x:c r="M175" s="13" t="str">
        <x:v>linkedin</x:v>
      </x:c>
    </x:row>
    <x:row r="176" ht="30" customHeight="1">
      <x:c r="A176" s="12" t="str">
        <x:v>src-abc7ac176d0b</x:v>
      </x:c>
      <x:c r="B176" s="14" t="str">
        <x:v>https://de.linkedin.com/in/anel-orazgaliyeva</x:v>
      </x:c>
      <x:c r="C176" s="12" t="str">
        <x:v>de.linkedin.com</x:v>
      </x:c>
      <x:c r="D176" s="12" t="str">
        <x:v>linkedin</x:v>
      </x:c>
      <x:c r="E176" s="12" t="str">
        <x:v>2</x:v>
      </x:c>
      <x:c r="F176" s="12" t="str">
        <x:v>1</x:v>
      </x:c>
      <x:c r="G176" s="12" t="str">
        <x:v>1</x:v>
      </x:c>
      <x:c r="H176" s="12" t="str">
        <x:v>1</x:v>
      </x:c>
      <x:c r="I176" s="12" t="str">
        <x:v>0</x:v>
      </x:c>
      <x:c r="J176" s="12" t="str">
        <x:v>0</x:v>
      </x:c>
      <x:c r="K176" s="12" t="str">
        <x:v>0</x:v>
      </x:c>
      <x:c r="L176" s="13" t="str">
        <x:v>manual_review</x:v>
      </x:c>
      <x:c r="M176" s="13" t="str">
        <x:v>linkedin;manual</x:v>
      </x:c>
    </x:row>
    <x:row r="177" ht="30" customHeight="1">
      <x:c r="A177" s="12" t="str">
        <x:v>src-39782c67ee8e</x:v>
      </x:c>
      <x:c r="B177" s="14" t="str">
        <x:v>https://de.linkedin.com/in/diyart</x:v>
      </x:c>
      <x:c r="C177" s="12" t="str">
        <x:v>de.linkedin.com</x:v>
      </x:c>
      <x:c r="D177" s="12" t="str">
        <x:v>linkedin</x:v>
      </x:c>
      <x:c r="E177" s="12" t="str">
        <x:v>2</x:v>
      </x:c>
      <x:c r="F177" s="12" t="str">
        <x:v>1</x:v>
      </x:c>
      <x:c r="G177" s="12" t="str">
        <x:v>1</x:v>
      </x:c>
      <x:c r="H177" s="12" t="str">
        <x:v>1</x:v>
      </x:c>
      <x:c r="I177" s="12" t="str">
        <x:v>0</x:v>
      </x:c>
      <x:c r="J177" s="12" t="str">
        <x:v>0</x:v>
      </x:c>
      <x:c r="K177" s="12" t="str">
        <x:v>0</x:v>
      </x:c>
      <x:c r="L177" s="13" t="str">
        <x:v>manual_review</x:v>
      </x:c>
      <x:c r="M177" s="13" t="str">
        <x:v>linkedin;manual</x:v>
      </x:c>
    </x:row>
    <x:row r="178" ht="30" customHeight="1">
      <x:c r="A178" s="12" t="str">
        <x:v>src-95e3a27c1ff1</x:v>
      </x:c>
      <x:c r="B178" s="14" t="str">
        <x:v>https://de.linkedin.com/in/mussa-rajamov</x:v>
      </x:c>
      <x:c r="C178" s="12" t="str">
        <x:v>de.linkedin.com</x:v>
      </x:c>
      <x:c r="D178" s="12" t="str">
        <x:v>linkedin</x:v>
      </x:c>
      <x:c r="E178" s="12" t="str">
        <x:v>2</x:v>
      </x:c>
      <x:c r="F178" s="12" t="str">
        <x:v>1</x:v>
      </x:c>
      <x:c r="G178" s="12" t="str">
        <x:v>1</x:v>
      </x:c>
      <x:c r="H178" s="12" t="str">
        <x:v>1</x:v>
      </x:c>
      <x:c r="I178" s="12" t="str">
        <x:v>0</x:v>
      </x:c>
      <x:c r="J178" s="12" t="str">
        <x:v>0</x:v>
      </x:c>
      <x:c r="K178" s="12" t="str">
        <x:v>0</x:v>
      </x:c>
      <x:c r="L178" s="13" t="str">
        <x:v>manual_review</x:v>
      </x:c>
      <x:c r="M178" s="13" t="str">
        <x:v>linkedin;manual</x:v>
      </x:c>
    </x:row>
    <x:row r="179" ht="30" customHeight="1">
      <x:c r="A179" s="12" t="str">
        <x:v>src-515a69fef9d8</x:v>
      </x:c>
      <x:c r="B179" s="14" t="str">
        <x:v>https://de.linkedin.com/in/tbeka</x:v>
      </x:c>
      <x:c r="C179" s="12" t="str">
        <x:v>de.linkedin.com</x:v>
      </x:c>
      <x:c r="D179" s="12" t="str">
        <x:v>linkedin</x:v>
      </x:c>
      <x:c r="E179" s="12" t="str">
        <x:v>2</x:v>
      </x:c>
      <x:c r="F179" s="12" t="str">
        <x:v>1</x:v>
      </x:c>
      <x:c r="G179" s="12" t="str">
        <x:v>1</x:v>
      </x:c>
      <x:c r="H179" s="12" t="str">
        <x:v>1</x:v>
      </x:c>
      <x:c r="I179" s="12" t="str">
        <x:v>0</x:v>
      </x:c>
      <x:c r="J179" s="12" t="str">
        <x:v>0</x:v>
      </x:c>
      <x:c r="K179" s="12" t="str">
        <x:v>0</x:v>
      </x:c>
      <x:c r="L179" s="13" t="str">
        <x:v>manual_review</x:v>
      </x:c>
      <x:c r="M179" s="13" t="str">
        <x:v>linkedin;manual</x:v>
      </x:c>
    </x:row>
    <x:row r="180" ht="30" customHeight="1">
      <x:c r="A180" s="12" t="str">
        <x:v>src-b88bc1ca4668</x:v>
      </x:c>
      <x:c r="B180" s="14" t="str">
        <x:v>https://dev.to/ascarbek</x:v>
      </x:c>
      <x:c r="C180" s="12" t="str">
        <x:v>dev.to</x:v>
      </x:c>
      <x:c r="D180" s="12" t="str">
        <x:v>web_page</x:v>
      </x:c>
      <x:c r="E180" s="12" t="str">
        <x:v>1</x:v>
      </x:c>
      <x:c r="F180" s="12" t="str">
        <x:v>1</x:v>
      </x:c>
      <x:c r="G180" s="12" t="str">
        <x:v>1</x:v>
      </x:c>
      <x:c r="H180" s="12" t="str">
        <x:v>0</x:v>
      </x:c>
      <x:c r="I180" s="12" t="str">
        <x:v>0</x:v>
      </x:c>
      <x:c r="J180" s="12" t="str">
        <x:v>0</x:v>
      </x:c>
      <x:c r="K180" s="12" t="str">
        <x:v>0</x:v>
      </x:c>
      <x:c r="L180" s="13" t="str">
        <x:v>manual_review</x:v>
      </x:c>
      <x:c r="M180" s="13" t="str">
        <x:v>manual</x:v>
      </x:c>
    </x:row>
    <x:row r="181" ht="30" customHeight="1">
      <x:c r="A181" s="12" t="str">
        <x:v>src-f4dd23e6da54</x:v>
      </x:c>
      <x:c r="B181" s="14" t="str">
        <x:v>https://e-journal.unair.ac.id/PROMKES/article/download/80754/35523/478461</x:v>
      </x:c>
      <x:c r="C181" s="12" t="str">
        <x:v>e-journal.unair.ac.id</x:v>
      </x:c>
      <x:c r="D181" s="12" t="str">
        <x:v>web_page</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30" customHeight="1">
      <x:c r="A182" s="12" t="str">
        <x:v>src-cfd02f602a3c</x:v>
      </x:c>
      <x:c r="B182" s="14" t="str">
        <x:v>https://egemen.kz/amp/article/4007-matematikalyq-olimpiada-el-abyroyyna-abyroy-qosty</x:v>
      </x:c>
      <x:c r="C182" s="12" t="str">
        <x:v>egemen.kz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30" customHeight="1">
      <x:c r="A183" s="12" t="str">
        <x:v>src-91de9e7e40a4</x:v>
      </x:c>
      <x:c r="B183" s="14" t="str">
        <x:v>https://egemen.kz/article/4115-aldynhghy-aghalar-senimin-aqtaymyz</x:v>
      </x:c>
      <x:c r="C183" s="12" t="str">
        <x:v>egemen.kz</x:v>
      </x:c>
      <x:c r="D183" s="12" t="str">
        <x:v>web_page</x:v>
      </x:c>
      <x:c r="E183" s="12" t="str">
        <x:v>1</x:v>
      </x:c>
      <x:c r="F183" s="12" t="str">
        <x:v>1</x:v>
      </x:c>
      <x:c r="G183" s="12" t="str">
        <x:v>1</x:v>
      </x:c>
      <x:c r="H183" s="12" t="str">
        <x:v>0</x:v>
      </x:c>
      <x:c r="I183" s="12" t="str">
        <x:v>0</x:v>
      </x:c>
      <x:c r="J183" s="12" t="str">
        <x:v>0</x:v>
      </x:c>
      <x:c r="K183" s="12" t="str">
        <x:v>0</x:v>
      </x:c>
      <x:c r="L183" s="13" t="str">
        <x:v>manual_review</x:v>
      </x:c>
      <x:c r="M183" s="13" t="str">
        <x:v>manual</x:v>
      </x:c>
    </x:row>
    <x:row r="184" ht="30" customHeight="1">
      <x:c r="A184" s="12" t="str">
        <x:v>src-204782d7ad4c</x:v>
      </x:c>
      <x:c r="B184" s="14" t="str">
        <x:v>https://eko.ut.ee/pdf/icho/icho1999r.pdf</x:v>
      </x:c>
      <x:c r="C184" s="12" t="str">
        <x:v>eko.ut.ee</x:v>
      </x:c>
      <x:c r="D184" s="12" t="str">
        <x:v>pdf</x:v>
      </x:c>
      <x:c r="E184" s="12" t="str">
        <x:v>1</x:v>
      </x:c>
      <x:c r="F184" s="12" t="str">
        <x:v>1</x:v>
      </x:c>
      <x:c r="G184" s="12" t="str">
        <x:v>1</x:v>
      </x:c>
      <x:c r="H184" s="12" t="str">
        <x:v>0</x:v>
      </x:c>
      <x:c r="I184" s="12" t="str">
        <x:v>0</x:v>
      </x:c>
      <x:c r="J184" s="12" t="str">
        <x:v>0</x:v>
      </x:c>
      <x:c r="K184" s="12" t="str">
        <x:v>0</x:v>
      </x:c>
      <x:c r="L184" s="13" t="str">
        <x:v>manual_review</x:v>
      </x:c>
      <x:c r="M184" s="13" t="str">
        <x:v>manual</x:v>
      </x:c>
    </x:row>
    <x:row r="185" ht="30" customHeight="1">
      <x:c r="A185" s="12" t="str">
        <x:v>src-8f7d278f328d</x:v>
      </x:c>
      <x:c r="B185" s="14" t="str">
        <x:v>https://elevenlabs.io/blog/authors/sergazy-kalmurzayev</x:v>
      </x:c>
      <x:c r="C185" s="12" t="str">
        <x:v>elevenlabs.io</x:v>
      </x:c>
      <x:c r="D185" s="12" t="str">
        <x:v>web_page</x:v>
      </x:c>
      <x:c r="E185" s="12" t="str">
        <x:v>1</x:v>
      </x:c>
      <x:c r="F185" s="12" t="str">
        <x:v>1</x:v>
      </x:c>
      <x:c r="G185" s="12" t="str">
        <x:v>1</x:v>
      </x:c>
      <x:c r="H185" s="12" t="str">
        <x:v>0</x:v>
      </x:c>
      <x:c r="I185" s="12" t="str">
        <x:v>0</x:v>
      </x:c>
      <x:c r="J185" s="12" t="str">
        <x:v>0</x:v>
      </x:c>
      <x:c r="K185" s="12" t="str">
        <x:v>0</x:v>
      </x:c>
      <x:c r="L185" s="13" t="str">
        <x:v>manual_review</x:v>
      </x:c>
      <x:c r="M185" s="13" t="str">
        <x:v>manual</x:v>
      </x:c>
    </x:row>
    <x:row r="186" ht="30" customHeight="1">
      <x:c r="A186" s="12" t="str">
        <x:v>src-bc3f70fcd2a1</x:v>
      </x:c>
      <x:c r="B186" s="14" t="str">
        <x:v>https://find-and-update.company-information.service.gov.uk/officers/my8HsHrIuqw_No-TeaKB_nIPPZk/appointments</x:v>
      </x:c>
      <x:c r="C186" s="12" t="str">
        <x:v>find-and-update.company-information.service.gov.uk</x:v>
      </x:c>
      <x:c r="D186" s="12" t="str">
        <x:v>web_page</x:v>
      </x:c>
      <x:c r="E186" s="12" t="str">
        <x:v>1</x:v>
      </x:c>
      <x:c r="F186" s="12" t="str">
        <x:v>1</x:v>
      </x:c>
      <x:c r="G186" s="12" t="str">
        <x:v>1</x:v>
      </x:c>
      <x:c r="H186" s="12" t="str">
        <x:v>0</x:v>
      </x:c>
      <x:c r="I186" s="12" t="str">
        <x:v>0</x:v>
      </x:c>
      <x:c r="J186" s="12" t="str">
        <x:v>0</x:v>
      </x:c>
      <x:c r="K186" s="12" t="str">
        <x:v>0</x:v>
      </x:c>
      <x:c r="L186" s="13" t="str">
        <x:v>manual_review</x:v>
      </x:c>
      <x:c r="M186" s="13" t="str">
        <x:v>manual</x:v>
      </x:c>
    </x:row>
    <x:row r="187" ht="30" customHeight="1">
      <x:c r="A187" s="12" t="str">
        <x:v>src-13a78b4c75c3</x:v>
      </x:c>
      <x:c r="B187" s="14" t="str">
        <x:v>https://galaxy.edu.kz/en/staff/index/2</x:v>
      </x:c>
      <x:c r="C187" s="12" t="str">
        <x:v>galaxy.edu.kz</x:v>
      </x:c>
      <x:c r="D187" s="12" t="str">
        <x:v>web_page</x:v>
      </x:c>
      <x:c r="E187" s="12" t="str">
        <x:v>1</x:v>
      </x:c>
      <x:c r="F187" s="12" t="str">
        <x:v>1</x:v>
      </x:c>
      <x:c r="G187" s="12" t="str">
        <x:v>1</x:v>
      </x:c>
      <x:c r="H187" s="12" t="str">
        <x:v>0</x:v>
      </x:c>
      <x:c r="I187" s="12" t="str">
        <x:v>0</x:v>
      </x:c>
      <x:c r="J187" s="12" t="str">
        <x:v>0</x:v>
      </x:c>
      <x:c r="K187" s="12" t="str">
        <x:v>0</x:v>
      </x:c>
      <x:c r="L187" s="13" t="str">
        <x:v>manual_review</x:v>
      </x:c>
      <x:c r="M187" s="13" t="str">
        <x:v>manual</x:v>
      </x:c>
    </x:row>
    <x:row r="188" ht="30" customHeight="1">
      <x:c r="A188" s="12" t="str">
        <x:v>src-b0a99941680b</x:v>
      </x:c>
      <x:c r="B188" s="14" t="str">
        <x:v>https://gfc.aifc.kz/uploads/AIFC%20Analytics/State%20of%20Sustainable%20Finance%20in%20Central%20Asia/CA%20to%20publish%20ENG_compressed.pdf</x:v>
      </x:c>
      <x:c r="C188" s="12" t="str">
        <x:v>gfc.aifc.kz</x:v>
      </x:c>
      <x:c r="D188" s="12" t="str">
        <x:v>pdf</x:v>
      </x:c>
      <x:c r="E188" s="12" t="str">
        <x:v>1</x:v>
      </x:c>
      <x:c r="F188" s="12" t="str">
        <x:v>1</x:v>
      </x:c>
      <x:c r="G188" s="12" t="str">
        <x:v>1</x:v>
      </x:c>
      <x:c r="H188" s="12" t="str">
        <x:v>0</x:v>
      </x:c>
      <x:c r="I188" s="12" t="str">
        <x:v>0</x:v>
      </x:c>
      <x:c r="J188" s="12" t="str">
        <x:v>0</x:v>
      </x:c>
      <x:c r="K188" s="12" t="str">
        <x:v>0</x:v>
      </x:c>
      <x:c r="L188" s="13" t="str">
        <x:v>manual_review</x:v>
      </x:c>
      <x:c r="M188" s="13" t="str">
        <x:v>manual</x:v>
      </x:c>
    </x:row>
    <x:row r="189" ht="30" customHeight="1">
      <x:c r="A189" s="12" t="str">
        <x:v>src-35a3d407a08f</x:v>
      </x:c>
      <x:c r="B189" s="14" t="str">
        <x:v>https://github.com/13EYECORE</x:v>
      </x:c>
      <x:c r="C189" s="12" t="str">
        <x:v>github.com</x:v>
      </x:c>
      <x:c r="D189" s="12" t="str">
        <x:v>structured_profile</x:v>
      </x:c>
      <x:c r="E189" s="12" t="str">
        <x:v>1</x:v>
      </x:c>
      <x:c r="F189" s="12" t="str">
        <x:v>1</x:v>
      </x:c>
      <x:c r="G189" s="12" t="str">
        <x:v>0</x:v>
      </x:c>
      <x:c r="H189" s="12" t="str">
        <x:v>0</x:v>
      </x:c>
      <x:c r="I189" s="12" t="str">
        <x:v>0</x:v>
      </x:c>
      <x:c r="J189" s="12" t="str">
        <x:v>1</x:v>
      </x:c>
      <x:c r="K189" s="12" t="str">
        <x:v>0</x:v>
      </x:c>
      <x:c r="L189" s="13" t="str">
        <x:v>structured_identity</x:v>
      </x:c>
      <x:c r="M189" s="13" t="str">
        <x:v>github</x:v>
      </x:c>
    </x:row>
    <x:row r="190" ht="30" customHeight="1">
      <x:c r="A190" s="12" t="str">
        <x:v>src-c7f4d6cb3e70</x:v>
      </x:c>
      <x:c r="B190" s="14" t="str">
        <x:v>https://github.com/AYKAVU</x:v>
      </x:c>
      <x:c r="C190" s="12" t="str">
        <x:v>github.com</x:v>
      </x:c>
      <x:c r="D190" s="12" t="str">
        <x:v>structured_profile</x:v>
      </x:c>
      <x:c r="E190" s="12" t="str">
        <x:v>2</x:v>
      </x:c>
      <x:c r="F190" s="12" t="str">
        <x:v>1</x:v>
      </x:c>
      <x:c r="G190" s="12" t="str">
        <x:v>0</x:v>
      </x:c>
      <x:c r="H190" s="12" t="str">
        <x:v>0</x:v>
      </x:c>
      <x:c r="I190" s="12" t="str">
        <x:v>0</x:v>
      </x:c>
      <x:c r="J190" s="12" t="str">
        <x:v>2</x:v>
      </x:c>
      <x:c r="K190" s="12" t="str">
        <x:v>0</x:v>
      </x:c>
      <x:c r="L190" s="13" t="str">
        <x:v>structured_affiliation;structured_identity</x:v>
      </x:c>
      <x:c r="M190" s="13" t="str">
        <x:v>github</x:v>
      </x:c>
    </x:row>
    <x:row r="191" ht="30" customHeight="1">
      <x:c r="A191" s="12" t="str">
        <x:v>src-482c4687a6f3</x:v>
      </x:c>
      <x:c r="B191" s="14" t="str">
        <x:v>https://github.com/Abilmuzhubayev</x:v>
      </x:c>
      <x:c r="C191" s="12" t="str">
        <x:v>github.com</x:v>
      </x:c>
      <x:c r="D191" s="12" t="str">
        <x:v>structured_profile</x:v>
      </x:c>
      <x:c r="E191" s="12" t="str">
        <x:v>1</x:v>
      </x:c>
      <x:c r="F191" s="12" t="str">
        <x:v>1</x:v>
      </x:c>
      <x:c r="G191" s="12" t="str">
        <x:v>0</x:v>
      </x:c>
      <x:c r="H191" s="12" t="str">
        <x:v>0</x:v>
      </x:c>
      <x:c r="I191" s="12" t="str">
        <x:v>0</x:v>
      </x:c>
      <x:c r="J191" s="12" t="str">
        <x:v>1</x:v>
      </x:c>
      <x:c r="K191" s="12" t="str">
        <x:v>0</x:v>
      </x:c>
      <x:c r="L191" s="13" t="str">
        <x:v>structured_identity</x:v>
      </x:c>
      <x:c r="M191" s="13" t="str">
        <x:v>github</x:v>
      </x:c>
    </x:row>
    <x:row r="192" ht="30" customHeight="1">
      <x:c r="A192" s="12" t="str">
        <x:v>src-1e891b5053fe</x:v>
      </x:c>
      <x:c r="B192" s="14" t="str">
        <x:v>https://github.com/Adilet33709</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30" customHeight="1">
      <x:c r="A193" s="12" t="str">
        <x:v>src-d46ca9078269</x:v>
      </x:c>
      <x:c r="B193" s="14" t="str">
        <x:v>https://github.com/AdiletNZ</x:v>
      </x:c>
      <x:c r="C193" s="12" t="str">
        <x:v>github.com</x:v>
      </x:c>
      <x:c r="D193" s="12" t="str">
        <x:v>structured_profile</x:v>
      </x:c>
      <x:c r="E193" s="12" t="str">
        <x:v>1</x:v>
      </x:c>
      <x:c r="F193" s="12" t="str">
        <x:v>1</x:v>
      </x:c>
      <x:c r="G193" s="12" t="str">
        <x:v>0</x:v>
      </x:c>
      <x:c r="H193" s="12" t="str">
        <x:v>0</x:v>
      </x:c>
      <x:c r="I193" s="12" t="str">
        <x:v>0</x:v>
      </x:c>
      <x:c r="J193" s="12" t="str">
        <x:v>1</x:v>
      </x:c>
      <x:c r="K193" s="12" t="str">
        <x:v>0</x:v>
      </x:c>
      <x:c r="L193" s="13" t="str">
        <x:v>structured_identity</x:v>
      </x:c>
      <x:c r="M193" s="13" t="str">
        <x:v>github</x:v>
      </x:c>
    </x:row>
    <x:row r="194" ht="30" customHeight="1">
      <x:c r="A194" s="12" t="str">
        <x:v>src-616abbb8102a</x:v>
      </x:c>
      <x:c r="B194" s="14" t="str">
        <x:v>https://github.com/AdilkhanSarsen</x:v>
      </x:c>
      <x:c r="C194" s="12" t="str">
        <x:v>github.com</x:v>
      </x:c>
      <x:c r="D194" s="12" t="str">
        <x:v>structured_profile</x:v>
      </x:c>
      <x:c r="E194" s="12" t="str">
        <x:v>3</x:v>
      </x:c>
      <x:c r="F194" s="12" t="str">
        <x:v>1</x:v>
      </x:c>
      <x:c r="G194" s="12" t="str">
        <x:v>1</x:v>
      </x:c>
      <x:c r="H194" s="12" t="str">
        <x:v>0</x:v>
      </x:c>
      <x:c r="I194" s="12" t="str">
        <x:v>0</x:v>
      </x:c>
      <x:c r="J194" s="12" t="str">
        <x:v>2</x:v>
      </x:c>
      <x:c r="K194" s="12" t="str">
        <x:v>0</x:v>
      </x:c>
      <x:c r="L194" s="13" t="str">
        <x:v>manual_review;structured_affiliation;structured_identity</x:v>
      </x:c>
      <x:c r="M194" s="13" t="str">
        <x:v>github;manual</x:v>
      </x:c>
    </x:row>
    <x:row r="195" ht="30" customHeight="1">
      <x:c r="A195" s="12" t="str">
        <x:v>src-8baa0b51fe24</x:v>
      </x:c>
      <x:c r="B195" s="14" t="str">
        <x:v>https://github.com/AdilzhanIsmailov</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30" customHeight="1">
      <x:c r="A196" s="12" t="str">
        <x:v>src-21ddce4ad164</x:v>
      </x:c>
      <x:c r="B196" s="14" t="str">
        <x:v>https://github.com/AibekMI</x:v>
      </x:c>
      <x:c r="C196" s="12" t="str">
        <x:v>github.com</x:v>
      </x:c>
      <x:c r="D196" s="12" t="str">
        <x:v>structured_profile</x:v>
      </x:c>
      <x:c r="E196" s="12" t="str">
        <x:v>1</x:v>
      </x:c>
      <x:c r="F196" s="12" t="str">
        <x:v>1</x:v>
      </x:c>
      <x:c r="G196" s="12" t="str">
        <x:v>0</x:v>
      </x:c>
      <x:c r="H196" s="12" t="str">
        <x:v>0</x:v>
      </x:c>
      <x:c r="I196" s="12" t="str">
        <x:v>1</x:v>
      </x:c>
      <x:c r="J196" s="12" t="str">
        <x:v>0</x:v>
      </x:c>
      <x:c r="K196" s="12" t="str">
        <x:v>0</x:v>
      </x:c>
      <x:c r="L196" s="13" t="str">
        <x:v>structured_identity</x:v>
      </x:c>
      <x:c r="M196" s="13" t="str">
        <x:v>github</x:v>
      </x:c>
    </x:row>
    <x:row r="197" ht="30" customHeight="1">
      <x:c r="A197" s="12" t="str">
        <x:v>src-dd086019f627</x:v>
      </x:c>
      <x:c r="B197" s="14" t="str">
        <x:v>https://github.com/Alexander-S-Zaitsev</x:v>
      </x:c>
      <x:c r="C197" s="12" t="str">
        <x:v>github.com</x:v>
      </x:c>
      <x:c r="D197" s="12" t="str">
        <x:v>structured_profile</x:v>
      </x:c>
      <x:c r="E197" s="12" t="str">
        <x:v>1</x:v>
      </x:c>
      <x:c r="F197" s="12" t="str">
        <x:v>1</x:v>
      </x:c>
      <x:c r="G197" s="12" t="str">
        <x:v>0</x:v>
      </x:c>
      <x:c r="H197" s="12" t="str">
        <x:v>0</x:v>
      </x:c>
      <x:c r="I197" s="12" t="str">
        <x:v>1</x:v>
      </x:c>
      <x:c r="J197" s="12" t="str">
        <x:v>0</x:v>
      </x:c>
      <x:c r="K197" s="12" t="str">
        <x:v>0</x:v>
      </x:c>
      <x:c r="L197" s="13" t="str">
        <x:v>structured_identity</x:v>
      </x:c>
      <x:c r="M197" s="13" t="str">
        <x:v>github</x:v>
      </x:c>
    </x:row>
    <x:row r="198" ht="30" customHeight="1">
      <x:c r="A198" s="12" t="str">
        <x:v>src-881ae63d51ea</x:v>
      </x:c>
      <x:c r="B198" s="14" t="str">
        <x:v>https://github.com/AntonMorgunov</x:v>
      </x:c>
      <x:c r="C198" s="12" t="str">
        <x:v>github.com</x:v>
      </x:c>
      <x:c r="D198" s="12" t="str">
        <x:v>structured_profile</x:v>
      </x:c>
      <x:c r="E198" s="12" t="str">
        <x:v>1</x:v>
      </x:c>
      <x:c r="F198" s="12" t="str">
        <x:v>1</x:v>
      </x:c>
      <x:c r="G198" s="12" t="str">
        <x:v>0</x:v>
      </x:c>
      <x:c r="H198" s="12" t="str">
        <x:v>0</x:v>
      </x:c>
      <x:c r="I198" s="12" t="str">
        <x:v>0</x:v>
      </x:c>
      <x:c r="J198" s="12" t="str">
        <x:v>1</x:v>
      </x:c>
      <x:c r="K198" s="12" t="str">
        <x:v>0</x:v>
      </x:c>
      <x:c r="L198" s="13" t="str">
        <x:v>structured_identity</x:v>
      </x:c>
      <x:c r="M198" s="13" t="str">
        <x:v>github</x:v>
      </x:c>
    </x:row>
    <x:row r="199" ht="30" customHeight="1">
      <x:c r="A199" s="12" t="str">
        <x:v>src-d5b46a6f3426</x:v>
      </x:c>
      <x:c r="B199" s="14" t="str">
        <x:v>https://github.com/Ascarbek</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30" customHeight="1">
      <x:c r="A200" s="12" t="str">
        <x:v>src-1512709e4a68</x:v>
      </x:c>
      <x:c r="B200" s="14" t="str">
        <x:v>https://github.com/Askarbek-orakov</x:v>
      </x:c>
      <x:c r="C200" s="12" t="str">
        <x:v>github.com</x:v>
      </x:c>
      <x:c r="D200" s="12" t="str">
        <x:v>structured_profile</x:v>
      </x:c>
      <x:c r="E200" s="12" t="str">
        <x:v>2</x:v>
      </x:c>
      <x:c r="F200" s="12" t="str">
        <x:v>1</x:v>
      </x:c>
      <x:c r="G200" s="12" t="str">
        <x:v>0</x:v>
      </x:c>
      <x:c r="H200" s="12" t="str">
        <x:v>0</x:v>
      </x:c>
      <x:c r="I200" s="12" t="str">
        <x:v>0</x:v>
      </x:c>
      <x:c r="J200" s="12" t="str">
        <x:v>2</x:v>
      </x:c>
      <x:c r="K200" s="12" t="str">
        <x:v>0</x:v>
      </x:c>
      <x:c r="L200" s="13" t="str">
        <x:v>structured_affiliation;structured_identity</x:v>
      </x:c>
      <x:c r="M200" s="13" t="str">
        <x:v>github</x:v>
      </x:c>
    </x:row>
    <x:row r="201" ht="30" customHeight="1">
      <x:c r="A201" s="12" t="str">
        <x:v>src-a4cfd5cb16ae</x:v>
      </x:c>
      <x:c r="B201" s="14" t="str">
        <x:v>https://github.com/AskhatZhalgasov</x:v>
      </x:c>
      <x:c r="C201" s="12" t="str">
        <x:v>github.com</x:v>
      </x:c>
      <x:c r="D201" s="12" t="str">
        <x:v>structured_profile</x:v>
      </x:c>
      <x:c r="E201" s="12" t="str">
        <x:v>1</x:v>
      </x:c>
      <x:c r="F201" s="12" t="str">
        <x:v>1</x:v>
      </x:c>
      <x:c r="G201" s="12" t="str">
        <x:v>0</x:v>
      </x:c>
      <x:c r="H201" s="12" t="str">
        <x:v>0</x:v>
      </x:c>
      <x:c r="I201" s="12" t="str">
        <x:v>1</x:v>
      </x:c>
      <x:c r="J201" s="12" t="str">
        <x:v>0</x:v>
      </x:c>
      <x:c r="K201" s="12" t="str">
        <x:v>0</x:v>
      </x:c>
      <x:c r="L201" s="13" t="str">
        <x:v>structured_identity</x:v>
      </x:c>
      <x:c r="M201" s="13" t="str">
        <x:v>github</x:v>
      </x:c>
    </x:row>
    <x:row r="202" ht="30" customHeight="1">
      <x:c r="A202" s="12" t="str">
        <x:v>src-952a3368ef59</x:v>
      </x:c>
      <x:c r="B202" s="14" t="str">
        <x:v>https://github.com/BThero</x:v>
      </x:c>
      <x:c r="C202" s="12" t="str">
        <x:v>github.com</x:v>
      </x:c>
      <x:c r="D202" s="12" t="str">
        <x:v>structured_profile</x:v>
      </x:c>
      <x:c r="E202" s="12" t="str">
        <x:v>1</x:v>
      </x:c>
      <x:c r="F202" s="12" t="str">
        <x:v>1</x:v>
      </x:c>
      <x:c r="G202" s="12" t="str">
        <x:v>0</x:v>
      </x:c>
      <x:c r="H202" s="12" t="str">
        <x:v>0</x:v>
      </x:c>
      <x:c r="I202" s="12" t="str">
        <x:v>1</x:v>
      </x:c>
      <x:c r="J202" s="12" t="str">
        <x:v>0</x:v>
      </x:c>
      <x:c r="K202" s="12" t="str">
        <x:v>0</x:v>
      </x:c>
      <x:c r="L202" s="13" t="str">
        <x:v>structured_identity</x:v>
      </x:c>
      <x:c r="M202" s="13" t="str">
        <x:v>github</x:v>
      </x:c>
    </x:row>
    <x:row r="203" ht="30" customHeight="1">
      <x:c r="A203" s="12" t="str">
        <x:v>src-491e39e83eb7</x:v>
      </x:c>
      <x:c r="B203" s="14" t="str">
        <x:v>https://github.com/Bekbolatov</x:v>
      </x:c>
      <x:c r="C203" s="12" t="str">
        <x:v>github.com</x:v>
      </x:c>
      <x:c r="D203" s="12" t="str">
        <x:v>structured_profile</x:v>
      </x:c>
      <x:c r="E203" s="12" t="str">
        <x:v>1</x:v>
      </x:c>
      <x:c r="F203" s="12" t="str">
        <x:v>1</x:v>
      </x:c>
      <x:c r="G203" s="12" t="str">
        <x:v>0</x:v>
      </x:c>
      <x:c r="H203" s="12" t="str">
        <x:v>0</x:v>
      </x:c>
      <x:c r="I203" s="12" t="str">
        <x:v>0</x:v>
      </x:c>
      <x:c r="J203" s="12" t="str">
        <x:v>1</x:v>
      </x:c>
      <x:c r="K203" s="12" t="str">
        <x:v>0</x:v>
      </x:c>
      <x:c r="L203" s="13" t="str">
        <x:v>structured_identity</x:v>
      </x:c>
      <x:c r="M203" s="13" t="str">
        <x:v>github</x:v>
      </x:c>
    </x:row>
    <x:row r="204" ht="30" customHeight="1">
      <x:c r="A204" s="12" t="str">
        <x:v>src-5696f5b8542a</x:v>
      </x:c>
      <x:c r="B204" s="14" t="str">
        <x:v>https://github.com/DaisyKey</x:v>
      </x:c>
      <x:c r="C204" s="12" t="str">
        <x:v>github.com</x:v>
      </x:c>
      <x:c r="D204" s="12" t="str">
        <x:v>structured_profile</x:v>
      </x:c>
      <x:c r="E204" s="12" t="str">
        <x:v>1</x:v>
      </x:c>
      <x:c r="F204" s="12" t="str">
        <x:v>1</x:v>
      </x:c>
      <x:c r="G204" s="12" t="str">
        <x:v>0</x:v>
      </x:c>
      <x:c r="H204" s="12" t="str">
        <x:v>0</x:v>
      </x:c>
      <x:c r="I204" s="12" t="str">
        <x:v>1</x:v>
      </x:c>
      <x:c r="J204" s="12" t="str">
        <x:v>0</x:v>
      </x:c>
      <x:c r="K204" s="12" t="str">
        <x:v>0</x:v>
      </x:c>
      <x:c r="L204" s="13" t="str">
        <x:v>structured_identity</x:v>
      </x:c>
      <x:c r="M204" s="13" t="str">
        <x:v>github</x:v>
      </x:c>
    </x:row>
    <x:row r="205" ht="30" customHeight="1">
      <x:c r="A205" s="12" t="str">
        <x:v>src-339ce031a48d</x:v>
      </x:c>
      <x:c r="B205" s="14" t="str">
        <x:v>https://github.com/Dalbick</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30" customHeight="1">
      <x:c r="A206" s="12" t="str">
        <x:v>src-e5e8add5c1e7</x:v>
      </x:c>
      <x:c r="B206" s="14" t="str">
        <x:v>https://github.com/DenQ</x:v>
      </x:c>
      <x:c r="C206" s="12" t="str">
        <x:v>github.com</x:v>
      </x:c>
      <x:c r="D206" s="12" t="str">
        <x:v>structured_profile</x:v>
      </x:c>
      <x:c r="E206" s="12" t="str">
        <x:v>1</x:v>
      </x:c>
      <x:c r="F206" s="12" t="str">
        <x:v>1</x:v>
      </x:c>
      <x:c r="G206" s="12" t="str">
        <x:v>0</x:v>
      </x:c>
      <x:c r="H206" s="12" t="str">
        <x:v>0</x:v>
      </x:c>
      <x:c r="I206" s="12" t="str">
        <x:v>1</x:v>
      </x:c>
      <x:c r="J206" s="12" t="str">
        <x:v>0</x:v>
      </x:c>
      <x:c r="K206" s="12" t="str">
        <x:v>0</x:v>
      </x:c>
      <x:c r="L206" s="13" t="str">
        <x:v>structured_identity</x:v>
      </x:c>
      <x:c r="M206" s="13" t="str">
        <x:v>github</x:v>
      </x:c>
    </x:row>
    <x:row r="207" ht="30" customHeight="1">
      <x:c r="A207" s="12" t="str">
        <x:v>src-78fe20707ccf</x:v>
      </x:c>
      <x:c r="B207" s="14" t="str">
        <x:v>https://github.com/DenisOvchinnikov93</x:v>
      </x:c>
      <x:c r="C207" s="12" t="str">
        <x:v>github.com</x:v>
      </x:c>
      <x:c r="D207" s="12" t="str">
        <x:v>structured_profile</x:v>
      </x:c>
      <x:c r="E207" s="12" t="str">
        <x:v>2</x:v>
      </x:c>
      <x:c r="F207" s="12" t="str">
        <x:v>1</x:v>
      </x:c>
      <x:c r="G207" s="12" t="str">
        <x:v>0</x:v>
      </x:c>
      <x:c r="H207" s="12" t="str">
        <x:v>0</x:v>
      </x:c>
      <x:c r="I207" s="12" t="str">
        <x:v>0</x:v>
      </x:c>
      <x:c r="J207" s="12" t="str">
        <x:v>2</x:v>
      </x:c>
      <x:c r="K207" s="12" t="str">
        <x:v>0</x:v>
      </x:c>
      <x:c r="L207" s="13" t="str">
        <x:v>structured_affiliation;structured_identity</x:v>
      </x:c>
      <x:c r="M207" s="13" t="str">
        <x:v>github</x:v>
      </x:c>
    </x:row>
    <x:row r="208" ht="30" customHeight="1">
      <x:c r="A208" s="12" t="str">
        <x:v>src-8a30f45866b6</x:v>
      </x:c>
      <x:c r="B208" s="14" t="str">
        <x:v>https://github.com/Duysenbaev1</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30" customHeight="1">
      <x:c r="A209" s="12" t="str">
        <x:v>src-78e8264a83de</x:v>
      </x:c>
      <x:c r="B209" s="14" t="str">
        <x:v>https://github.com/EigenLayerovich</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30" customHeight="1">
      <x:c r="A210" s="12" t="str">
        <x:v>src-2d4cb9fcab73</x:v>
      </x:c>
      <x:c r="B210" s="14" t="str">
        <x:v>https://github.com/Fortitude42</x:v>
      </x:c>
      <x:c r="C210" s="12" t="str">
        <x:v>github.com</x:v>
      </x:c>
      <x:c r="D210" s="12" t="str">
        <x:v>structured_profile</x:v>
      </x:c>
      <x:c r="E210" s="12" t="str">
        <x:v>1</x:v>
      </x:c>
      <x:c r="F210" s="12" t="str">
        <x:v>1</x:v>
      </x:c>
      <x:c r="G210" s="12" t="str">
        <x:v>0</x:v>
      </x:c>
      <x:c r="H210" s="12" t="str">
        <x:v>0</x:v>
      </x:c>
      <x:c r="I210" s="12" t="str">
        <x:v>1</x:v>
      </x:c>
      <x:c r="J210" s="12" t="str">
        <x:v>0</x:v>
      </x:c>
      <x:c r="K210" s="12" t="str">
        <x:v>0</x:v>
      </x:c>
      <x:c r="L210" s="13" t="str">
        <x:v>structured_identity</x:v>
      </x:c>
      <x:c r="M210" s="13" t="str">
        <x:v>github</x:v>
      </x:c>
    </x:row>
    <x:row r="211" ht="30" customHeight="1">
      <x:c r="A211" s="12" t="str">
        <x:v>src-ae67006820bb</x:v>
      </x:c>
      <x:c r="B211" s="14" t="str">
        <x:v>https://github.com/Freezeboy700</x:v>
      </x:c>
      <x:c r="C211" s="12" t="str">
        <x:v>github.com</x:v>
      </x:c>
      <x:c r="D211" s="12" t="str">
        <x:v>structured_profile</x:v>
      </x:c>
      <x:c r="E211" s="12" t="str">
        <x:v>1</x:v>
      </x:c>
      <x:c r="F211" s="12" t="str">
        <x:v>1</x:v>
      </x:c>
      <x:c r="G211" s="12" t="str">
        <x:v>1</x:v>
      </x:c>
      <x:c r="H211" s="12" t="str">
        <x:v>0</x:v>
      </x:c>
      <x:c r="I211" s="12" t="str">
        <x:v>0</x:v>
      </x:c>
      <x:c r="J211" s="12" t="str">
        <x:v>0</x:v>
      </x:c>
      <x:c r="K211" s="12" t="str">
        <x:v>0</x:v>
      </x:c>
      <x:c r="L211" s="13" t="str">
        <x:v>structured_identity</x:v>
      </x:c>
      <x:c r="M211" s="13" t="str">
        <x:v>github</x:v>
      </x:c>
    </x:row>
    <x:row r="212" ht="30" customHeight="1">
      <x:c r="A212" s="12" t="str">
        <x:v>src-83ad0a68aa43</x:v>
      </x:c>
      <x:c r="B212" s="14" t="str">
        <x:v>https://github.com/HCPS42</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30" customHeight="1">
      <x:c r="A213" s="12" t="str">
        <x:v>src-10734fe4237a</x:v>
      </x:c>
      <x:c r="B213" s="14" t="str">
        <x:v>https://github.com/Hypuk</x:v>
      </x:c>
      <x:c r="C213" s="12" t="str">
        <x:v>github.com</x:v>
      </x:c>
      <x:c r="D213" s="12" t="str">
        <x:v>structured_profile</x:v>
      </x:c>
      <x:c r="E213" s="12" t="str">
        <x:v>1</x:v>
      </x:c>
      <x:c r="F213" s="12" t="str">
        <x:v>1</x:v>
      </x:c>
      <x:c r="G213" s="12" t="str">
        <x:v>0</x:v>
      </x:c>
      <x:c r="H213" s="12" t="str">
        <x:v>0</x:v>
      </x:c>
      <x:c r="I213" s="12" t="str">
        <x:v>1</x:v>
      </x:c>
      <x:c r="J213" s="12" t="str">
        <x:v>0</x:v>
      </x:c>
      <x:c r="K213" s="12" t="str">
        <x:v>0</x:v>
      </x:c>
      <x:c r="L213" s="13" t="str">
        <x:v>structured_identity</x:v>
      </x:c>
      <x:c r="M213" s="13" t="str">
        <x:v>github</x:v>
      </x:c>
    </x:row>
    <x:row r="214" ht="30" customHeight="1">
      <x:c r="A214" s="12" t="str">
        <x:v>src-5990ea34b46b</x:v>
      </x:c>
      <x:c r="B214" s="14" t="str">
        <x:v>https://github.com/IamNoPro</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30" customHeight="1">
      <x:c r="A215" s="12" t="str">
        <x:v>src-dca591644d39</x:v>
      </x:c>
      <x:c r="B215" s="14" t="str">
        <x:v>https://github.com/Jettatura</x:v>
      </x:c>
      <x:c r="C215" s="12" t="str">
        <x:v>github.com</x:v>
      </x:c>
      <x:c r="D215" s="12" t="str">
        <x:v>structured_profile</x:v>
      </x:c>
      <x:c r="E215" s="12" t="str">
        <x:v>2</x:v>
      </x:c>
      <x:c r="F215" s="12" t="str">
        <x:v>1</x:v>
      </x:c>
      <x:c r="G215" s="12" t="str">
        <x:v>0</x:v>
      </x:c>
      <x:c r="H215" s="12" t="str">
        <x:v>0</x:v>
      </x:c>
      <x:c r="I215" s="12" t="str">
        <x:v>0</x:v>
      </x:c>
      <x:c r="J215" s="12" t="str">
        <x:v>2</x:v>
      </x:c>
      <x:c r="K215" s="12" t="str">
        <x:v>0</x:v>
      </x:c>
      <x:c r="L215" s="13" t="str">
        <x:v>structured_affiliation;structured_identity</x:v>
      </x:c>
      <x:c r="M215" s="13" t="str">
        <x:v>github</x:v>
      </x:c>
    </x:row>
    <x:row r="216" ht="30" customHeight="1">
      <x:c r="A216" s="12" t="str">
        <x:v>src-0621fbc5029b</x:v>
      </x:c>
      <x:c r="B216" s="14" t="str">
        <x:v>https://github.com/LP110108</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30" customHeight="1">
      <x:c r="A217" s="12" t="str">
        <x:v>src-f23ab3b471c7</x:v>
      </x:c>
      <x:c r="B217" s="14" t="str">
        <x:v>https://github.com/LeMieuxCF-zz</x:v>
      </x:c>
      <x:c r="C217" s="12" t="str">
        <x:v>github.com</x:v>
      </x:c>
      <x:c r="D217" s="12" t="str">
        <x:v>structured_profile</x:v>
      </x:c>
      <x:c r="E217" s="12" t="str">
        <x:v>1</x:v>
      </x:c>
      <x:c r="F217" s="12" t="str">
        <x:v>1</x:v>
      </x:c>
      <x:c r="G217" s="12" t="str">
        <x:v>0</x:v>
      </x:c>
      <x:c r="H217" s="12" t="str">
        <x:v>0</x:v>
      </x:c>
      <x:c r="I217" s="12" t="str">
        <x:v>1</x:v>
      </x:c>
      <x:c r="J217" s="12" t="str">
        <x:v>0</x:v>
      </x:c>
      <x:c r="K217" s="12" t="str">
        <x:v>0</x:v>
      </x:c>
      <x:c r="L217" s="13" t="str">
        <x:v>structured_identity</x:v>
      </x:c>
      <x:c r="M217" s="13" t="str">
        <x:v>github</x:v>
      </x:c>
    </x:row>
    <x:row r="218" ht="30" customHeight="1">
      <x:c r="A218" s="12" t="str">
        <x:v>src-e74c78234cab</x:v>
      </x:c>
      <x:c r="B218" s="14" t="str">
        <x:v>https://github.com/LordRonin</x:v>
      </x:c>
      <x:c r="C218" s="12" t="str">
        <x:v>github.com</x:v>
      </x:c>
      <x:c r="D218" s="12" t="str">
        <x:v>structured_profile</x:v>
      </x:c>
      <x:c r="E218" s="12" t="str">
        <x:v>1</x:v>
      </x:c>
      <x:c r="F218" s="12" t="str">
        <x:v>1</x:v>
      </x:c>
      <x:c r="G218" s="12" t="str">
        <x:v>0</x:v>
      </x:c>
      <x:c r="H218" s="12" t="str">
        <x:v>0</x:v>
      </x:c>
      <x:c r="I218" s="12" t="str">
        <x:v>1</x:v>
      </x:c>
      <x:c r="J218" s="12" t="str">
        <x:v>0</x:v>
      </x:c>
      <x:c r="K218" s="12" t="str">
        <x:v>0</x:v>
      </x:c>
      <x:c r="L218" s="13" t="str">
        <x:v>structured_identity</x:v>
      </x:c>
      <x:c r="M218" s="13" t="str">
        <x:v>github</x:v>
      </x:c>
    </x:row>
    <x:row r="219" ht="30" customHeight="1">
      <x:c r="A219" s="12" t="str">
        <x:v>src-205378902d89</x:v>
      </x:c>
      <x:c r="B219" s="14" t="str">
        <x:v>https://github.com/MadiBal</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30" customHeight="1">
      <x:c r="A220" s="12" t="str">
        <x:v>src-fc8671d8381f</x:v>
      </x:c>
      <x:c r="B220" s="14" t="str">
        <x:v>https://github.com/Na2a</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30" customHeight="1">
      <x:c r="A221" s="12" t="str">
        <x:v>src-6b2c7f3dc269</x:v>
      </x:c>
      <x:c r="B221" s="14" t="str">
        <x:v>https://github.com/NurlybekSulaimanov</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30" customHeight="1">
      <x:c r="A222" s="12" t="str">
        <x:v>src-2d10fbfd0a5d</x:v>
      </x:c>
      <x:c r="B222" s="14" t="str">
        <x:v>https://github.com/NurlykhanKairly</x:v>
      </x:c>
      <x:c r="C222" s="12" t="str">
        <x:v>github.com</x:v>
      </x:c>
      <x:c r="D222" s="12" t="str">
        <x:v>structured_profile</x:v>
      </x:c>
      <x:c r="E222" s="12" t="str">
        <x:v>1</x:v>
      </x:c>
      <x:c r="F222" s="12" t="str">
        <x:v>1</x:v>
      </x:c>
      <x:c r="G222" s="12" t="str">
        <x:v>0</x:v>
      </x:c>
      <x:c r="H222" s="12" t="str">
        <x:v>0</x:v>
      </x:c>
      <x:c r="I222" s="12" t="str">
        <x:v>1</x:v>
      </x:c>
      <x:c r="J222" s="12" t="str">
        <x:v>0</x:v>
      </x:c>
      <x:c r="K222" s="12" t="str">
        <x:v>0</x:v>
      </x:c>
      <x:c r="L222" s="13" t="str">
        <x:v>structured_identity</x:v>
      </x:c>
      <x:c r="M222" s="13" t="str">
        <x:v>github</x:v>
      </x:c>
    </x:row>
    <x:row r="223" ht="30" customHeight="1">
      <x:c r="A223" s="12" t="str">
        <x:v>src-9c8b6d974d14</x:v>
      </x:c>
      <x:c r="B223" s="14" t="str">
        <x:v>https://github.com/Rainhunter13</x:v>
      </x:c>
      <x:c r="C223" s="12" t="str">
        <x:v>github.com</x:v>
      </x:c>
      <x:c r="D223" s="12" t="str">
        <x:v>structured_profile</x:v>
      </x:c>
      <x:c r="E223" s="12" t="str">
        <x:v>2</x:v>
      </x:c>
      <x:c r="F223" s="12" t="str">
        <x:v>1</x:v>
      </x:c>
      <x:c r="G223" s="12" t="str">
        <x:v>0</x:v>
      </x:c>
      <x:c r="H223" s="12" t="str">
        <x:v>0</x:v>
      </x:c>
      <x:c r="I223" s="12" t="str">
        <x:v>0</x:v>
      </x:c>
      <x:c r="J223" s="12" t="str">
        <x:v>2</x:v>
      </x:c>
      <x:c r="K223" s="12" t="str">
        <x:v>0</x:v>
      </x:c>
      <x:c r="L223" s="13" t="str">
        <x:v>structured_affiliation;structured_identity</x:v>
      </x:c>
      <x:c r="M223" s="13" t="str">
        <x:v>github</x:v>
      </x:c>
    </x:row>
    <x:row r="224" ht="30" customHeight="1">
      <x:c r="A224" s="12" t="str">
        <x:v>src-36241a276576</x:v>
      </x:c>
      <x:c r="B224" s="14" t="str">
        <x:v>https://github.com/Roman116f</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30" customHeight="1">
      <x:c r="A225" s="12" t="str">
        <x:v>src-1a888736eb58</x:v>
      </x:c>
      <x:c r="B225" s="14" t="str">
        <x:v>https://github.com/SBidaibek</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30" customHeight="1">
      <x:c r="A226" s="12" t="str">
        <x:v>src-d470e85d1603</x:v>
      </x:c>
      <x:c r="B226" s="14" t="str">
        <x:v>https://github.com/SergazyK</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30" customHeight="1">
      <x:c r="A227" s="12" t="str">
        <x:v>src-ea9ce992aca4</x:v>
      </x:c>
      <x:c r="B227" s="14" t="str">
        <x:v>https://github.com/Temirlan</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30" customHeight="1">
      <x:c r="A228" s="12" t="str">
        <x:v>src-5fe68aa0fb18</x:v>
      </x:c>
      <x:c r="B228" s="14" t="str">
        <x:v>https://github.com/VolosGreeck</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30" customHeight="1">
      <x:c r="A229" s="12" t="str">
        <x:v>src-385e1ca3fa2b</x:v>
      </x:c>
      <x:c r="B229" s="14" t="str">
        <x:v>https://github.com/VyacheslavKimTR</x:v>
      </x:c>
      <x:c r="C229" s="12" t="str">
        <x:v>github.com</x:v>
      </x:c>
      <x:c r="D229" s="12" t="str">
        <x:v>structured_profile</x:v>
      </x:c>
      <x:c r="E229" s="12" t="str">
        <x:v>1</x:v>
      </x:c>
      <x:c r="F229" s="12" t="str">
        <x:v>1</x:v>
      </x:c>
      <x:c r="G229" s="12" t="str">
        <x:v>0</x:v>
      </x:c>
      <x:c r="H229" s="12" t="str">
        <x:v>0</x:v>
      </x:c>
      <x:c r="I229" s="12" t="str">
        <x:v>1</x:v>
      </x:c>
      <x:c r="J229" s="12" t="str">
        <x:v>0</x:v>
      </x:c>
      <x:c r="K229" s="12" t="str">
        <x:v>0</x:v>
      </x:c>
      <x:c r="L229" s="13" t="str">
        <x:v>structured_identity</x:v>
      </x:c>
      <x:c r="M229" s="13" t="str">
        <x:v>github</x:v>
      </x:c>
    </x:row>
    <x:row r="230" ht="30" customHeight="1">
      <x:c r="A230" s="12" t="str">
        <x:v>src-e1bad26cf79c</x:v>
      </x:c>
      <x:c r="B230" s="14" t="str">
        <x:v>https://github.com/VyacheslavLi</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30" customHeight="1">
      <x:c r="A231" s="12" t="str">
        <x:v>src-90714f944127</x:v>
      </x:c>
      <x:c r="B231" s="14" t="str">
        <x:v>https://github.com/Yerbol-Kurmangaliyev</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30" customHeight="1">
      <x:c r="A232" s="12" t="str">
        <x:v>src-c5408dc5bd34</x:v>
      </x:c>
      <x:c r="B232" s="14" t="str">
        <x:v>https://github.com/Zhanadil</x:v>
      </x:c>
      <x:c r="C232" s="12" t="str">
        <x:v>github.com</x:v>
      </x:c>
      <x:c r="D232" s="12" t="str">
        <x:v>structured_profile</x:v>
      </x:c>
      <x:c r="E232" s="12" t="str">
        <x:v>2</x:v>
      </x:c>
      <x:c r="F232" s="12" t="str">
        <x:v>1</x:v>
      </x:c>
      <x:c r="G232" s="12" t="str">
        <x:v>1</x:v>
      </x:c>
      <x:c r="H232" s="12" t="str">
        <x:v>0</x:v>
      </x:c>
      <x:c r="I232" s="12" t="str">
        <x:v>1</x:v>
      </x:c>
      <x:c r="J232" s="12" t="str">
        <x:v>0</x:v>
      </x:c>
      <x:c r="K232" s="12" t="str">
        <x:v>0</x:v>
      </x:c>
      <x:c r="L232" s="13" t="str">
        <x:v>structured_affiliation;structured_identity</x:v>
      </x:c>
      <x:c r="M232" s="13" t="str">
        <x:v>github</x:v>
      </x:c>
    </x:row>
    <x:row r="233" ht="30" customHeight="1">
      <x:c r="A233" s="12" t="str">
        <x:v>src-cec121c789e8</x:v>
      </x:c>
      <x:c r="B233" s="14" t="str">
        <x:v>https://github.com/adilzhan-ismailov-depop</x:v>
      </x:c>
      <x:c r="C233" s="12" t="str">
        <x:v>github.com</x:v>
      </x:c>
      <x:c r="D233" s="12" t="str">
        <x:v>structured_profile</x:v>
      </x:c>
      <x:c r="E233" s="12" t="str">
        <x:v>2</x:v>
      </x:c>
      <x:c r="F233" s="12" t="str">
        <x:v>1</x:v>
      </x:c>
      <x:c r="G233" s="12" t="str">
        <x:v>0</x:v>
      </x:c>
      <x:c r="H233" s="12" t="str">
        <x:v>0</x:v>
      </x:c>
      <x:c r="I233" s="12" t="str">
        <x:v>0</x:v>
      </x:c>
      <x:c r="J233" s="12" t="str">
        <x:v>2</x:v>
      </x:c>
      <x:c r="K233" s="12" t="str">
        <x:v>0</x:v>
      </x:c>
      <x:c r="L233" s="13" t="str">
        <x:v>structured_affiliation;structured_identity</x:v>
      </x:c>
      <x:c r="M233" s="13" t="str">
        <x:v>github</x:v>
      </x:c>
    </x:row>
    <x:row r="234" ht="30" customHeight="1">
      <x:c r="A234" s="12" t="str">
        <x:v>src-83ce6d683ede</x:v>
      </x:c>
      <x:c r="B234" s="14" t="str">
        <x:v>https://github.com/adolkhan</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30" customHeight="1">
      <x:c r="A235" s="12" t="str">
        <x:v>src-f7b219e4d930</x:v>
      </x:c>
      <x:c r="B235" s="14" t="str">
        <x:v>https://github.com/aismlv</x:v>
      </x:c>
      <x:c r="C235" s="12" t="str">
        <x:v>github.com</x:v>
      </x:c>
      <x:c r="D235" s="12" t="str">
        <x:v>structured_profile</x:v>
      </x:c>
      <x:c r="E235" s="12" t="str">
        <x:v>2</x:v>
      </x:c>
      <x:c r="F235" s="12" t="str">
        <x:v>1</x:v>
      </x:c>
      <x:c r="G235" s="12" t="str">
        <x:v>0</x:v>
      </x:c>
      <x:c r="H235" s="12" t="str">
        <x:v>0</x:v>
      </x:c>
      <x:c r="I235" s="12" t="str">
        <x:v>0</x:v>
      </x:c>
      <x:c r="J235" s="12" t="str">
        <x:v>2</x:v>
      </x:c>
      <x:c r="K235" s="12" t="str">
        <x:v>0</x:v>
      </x:c>
      <x:c r="L235" s="13" t="str">
        <x:v>structured_affiliation;structured_identity</x:v>
      </x:c>
      <x:c r="M235" s="13" t="str">
        <x:v>github</x:v>
      </x:c>
    </x:row>
    <x:row r="236" ht="30" customHeight="1">
      <x:c r="A236" s="12" t="str">
        <x:v>src-5130f51da336</x:v>
      </x:c>
      <x:c r="B236" s="14" t="str">
        <x:v>https://github.com/akyzalax1</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30" customHeight="1">
      <x:c r="A237" s="12" t="str">
        <x:v>src-163aebfbaf68</x:v>
      </x:c>
      <x:c r="B237" s="14" t="str">
        <x:v>https://github.com/alihuuuntr</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30" customHeight="1">
      <x:c r="A238" s="12" t="str">
        <x:v>src-059e373d75c8</x:v>
      </x:c>
      <x:c r="B238" s="14" t="str">
        <x:v>https://github.com/allbackoff</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30" customHeight="1">
      <x:c r="A239" s="12" t="str">
        <x:v>src-6f5b53211324</x:v>
      </x:c>
      <x:c r="B239" s="14" t="str">
        <x:v>https://github.com/amangeldinov</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30" customHeight="1">
      <x:c r="A240" s="12" t="str">
        <x:v>src-e01d98e9eb80</x:v>
      </x:c>
      <x:c r="B240" s="14" t="str">
        <x:v>https://github.com/amgenesis</x:v>
      </x:c>
      <x:c r="C240" s="12" t="str">
        <x:v>github.com</x:v>
      </x:c>
      <x:c r="D240" s="12" t="str">
        <x:v>structured_profile</x:v>
      </x:c>
      <x:c r="E240" s="12" t="str">
        <x:v>2</x:v>
      </x:c>
      <x:c r="F240" s="12" t="str">
        <x:v>1</x:v>
      </x:c>
      <x:c r="G240" s="12" t="str">
        <x:v>0</x:v>
      </x:c>
      <x:c r="H240" s="12" t="str">
        <x:v>0</x:v>
      </x:c>
      <x:c r="I240" s="12" t="str">
        <x:v>0</x:v>
      </x:c>
      <x:c r="J240" s="12" t="str">
        <x:v>2</x:v>
      </x:c>
      <x:c r="K240" s="12" t="str">
        <x:v>0</x:v>
      </x:c>
      <x:c r="L240" s="13" t="str">
        <x:v>structured_affiliation;structured_identity</x:v>
      </x:c>
      <x:c r="M240" s="13" t="str">
        <x:v>github</x:v>
      </x:c>
    </x:row>
    <x:row r="241" ht="30" customHeight="1">
      <x:c r="A241" s="12" t="str">
        <x:v>src-ff5a3a6a74c4</x:v>
      </x:c>
      <x:c r="B241" s="14" t="str">
        <x:v>https://github.com/amirbralin</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30" customHeight="1">
      <x:c r="A242" s="12" t="str">
        <x:v>src-6c8176a27f90</x:v>
      </x:c>
      <x:c r="B242" s="14" t="str">
        <x:v>https://github.com/amirtu</x:v>
      </x:c>
      <x:c r="C242" s="12" t="str">
        <x:v>github.com</x:v>
      </x:c>
      <x:c r="D242" s="12" t="str">
        <x:v>structured_profile</x:v>
      </x:c>
      <x:c r="E242" s="12" t="str">
        <x:v>1</x:v>
      </x:c>
      <x:c r="F242" s="12" t="str">
        <x:v>1</x:v>
      </x:c>
      <x:c r="G242" s="12" t="str">
        <x:v>0</x:v>
      </x:c>
      <x:c r="H242" s="12" t="str">
        <x:v>0</x:v>
      </x:c>
      <x:c r="I242" s="12" t="str">
        <x:v>1</x:v>
      </x:c>
      <x:c r="J242" s="12" t="str">
        <x:v>0</x:v>
      </x:c>
      <x:c r="K242" s="12" t="str">
        <x:v>0</x:v>
      </x:c>
      <x:c r="L242" s="13" t="str">
        <x:v>structured_identity</x:v>
      </x:c>
      <x:c r="M242" s="13" t="str">
        <x:v>github</x:v>
      </x:c>
    </x:row>
    <x:row r="243" ht="30" customHeight="1">
      <x:c r="A243" s="12" t="str">
        <x:v>src-45de3f3b7b5e</x:v>
      </x:c>
      <x:c r="B243" s="14" t="str">
        <x:v>https://github.com/anmorgunov</x:v>
      </x:c>
      <x:c r="C243" s="12" t="str">
        <x:v>github.com</x:v>
      </x:c>
      <x:c r="D243" s="12" t="str">
        <x:v>structured_profile</x:v>
      </x:c>
      <x:c r="E243" s="12" t="str">
        <x:v>2</x:v>
      </x:c>
      <x:c r="F243" s="12" t="str">
        <x:v>1</x:v>
      </x:c>
      <x:c r="G243" s="12" t="str">
        <x:v>0</x:v>
      </x:c>
      <x:c r="H243" s="12" t="str">
        <x:v>0</x:v>
      </x:c>
      <x:c r="I243" s="12" t="str">
        <x:v>0</x:v>
      </x:c>
      <x:c r="J243" s="12" t="str">
        <x:v>2</x:v>
      </x:c>
      <x:c r="K243" s="12" t="str">
        <x:v>0</x:v>
      </x:c>
      <x:c r="L243" s="13" t="str">
        <x:v>structured_affiliation;structured_identity</x:v>
      </x:c>
      <x:c r="M243" s="13" t="str">
        <x:v>github</x:v>
      </x:c>
    </x:row>
    <x:row r="244" ht="30" customHeight="1">
      <x:c r="A244" s="12" t="str">
        <x:v>src-f30cea7914e4</x:v>
      </x:c>
      <x:c r="B244" s="14" t="str">
        <x:v>https://github.com/ao1385</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30" customHeight="1">
      <x:c r="A245" s="12" t="str">
        <x:v>src-d4f69b179c0e</x:v>
      </x:c>
      <x:c r="B245" s="14" t="str">
        <x:v>https://github.com/assemzh</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30" customHeight="1">
      <x:c r="A246" s="12" t="str">
        <x:v>src-2484da9d748c</x:v>
      </x:c>
      <x:c r="B246" s="14" t="str">
        <x:v>https://github.com/assylbekolzhabayev</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30" customHeight="1">
      <x:c r="A247" s="12" t="str">
        <x:v>src-de34d2a4952c</x:v>
      </x:c>
      <x:c r="B247" s="14" t="str">
        <x:v>https://github.com/aza4k</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30" customHeight="1">
      <x:c r="A248" s="12" t="str">
        <x:v>src-5dfede0d9068</x:v>
      </x:c>
      <x:c r="B248" s="14" t="str">
        <x:v>https://github.com/azhetessovlunarenergy</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30" customHeight="1">
      <x:c r="A249" s="12" t="str">
        <x:v>src-771ee366866c</x:v>
      </x:c>
      <x:c r="B249" s="14" t="str">
        <x:v>https://github.com/bestleggins</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30" customHeight="1">
      <x:c r="A250" s="12" t="str">
        <x:v>src-e0e6ac174510</x:v>
      </x:c>
      <x:c r="B250" s="14" t="str">
        <x:v>https://github.com/bychkov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30" customHeight="1">
      <x:c r="A251" s="12" t="str">
        <x:v>src-0d195d78d910</x:v>
      </x:c>
      <x:c r="B251" s="14" t="str">
        <x:v>https://github.com/chizhik</x:v>
      </x:c>
      <x:c r="C251" s="12" t="str">
        <x:v>github.com</x:v>
      </x:c>
      <x:c r="D251" s="12" t="str">
        <x:v>structured_profile</x:v>
      </x:c>
      <x:c r="E251" s="12" t="str">
        <x:v>2</x:v>
      </x:c>
      <x:c r="F251" s="12" t="str">
        <x:v>1</x:v>
      </x:c>
      <x:c r="G251" s="12" t="str">
        <x:v>0</x:v>
      </x:c>
      <x:c r="H251" s="12" t="str">
        <x:v>0</x:v>
      </x:c>
      <x:c r="I251" s="12" t="str">
        <x:v>0</x:v>
      </x:c>
      <x:c r="J251" s="12" t="str">
        <x:v>2</x:v>
      </x:c>
      <x:c r="K251" s="12" t="str">
        <x:v>0</x:v>
      </x:c>
      <x:c r="L251" s="13" t="str">
        <x:v>structured_affiliation;structured_identity</x:v>
      </x:c>
      <x:c r="M251" s="13" t="str">
        <x:v>github</x:v>
      </x:c>
    </x:row>
    <x:row r="252" ht="30" customHeight="1">
      <x:c r="A252" s="12" t="str">
        <x:v>src-de65dda6f9bd</x:v>
      </x:c>
      <x:c r="B252" s="14" t="str">
        <x:v>https://github.com/daniil-melnichenko</x:v>
      </x:c>
      <x:c r="C252" s="12" t="str">
        <x:v>github.com</x:v>
      </x:c>
      <x:c r="D252" s="12" t="str">
        <x:v>structured_profile</x:v>
      </x:c>
      <x:c r="E252" s="12" t="str">
        <x:v>3</x:v>
      </x:c>
      <x:c r="F252" s="12" t="str">
        <x:v>1</x:v>
      </x:c>
      <x:c r="G252" s="12" t="str">
        <x:v>1</x:v>
      </x:c>
      <x:c r="H252" s="12" t="str">
        <x:v>0</x:v>
      </x:c>
      <x:c r="I252" s="12" t="str">
        <x:v>0</x:v>
      </x:c>
      <x:c r="J252" s="12" t="str">
        <x:v>2</x:v>
      </x:c>
      <x:c r="K252" s="12" t="str">
        <x:v>0</x:v>
      </x:c>
      <x:c r="L252" s="13" t="str">
        <x:v>manual_review;structured_affiliation;structured_identity</x:v>
      </x:c>
      <x:c r="M252" s="13" t="str">
        <x:v>github;manual</x:v>
      </x:c>
    </x:row>
    <x:row r="253" ht="30" customHeight="1">
      <x:c r="A253" s="12" t="str">
        <x:v>src-9d38df492a16</x:v>
      </x:c>
      <x:c r="B253" s="14" t="str">
        <x:v>https://github.com/daniilmelnichenko</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30" customHeight="1">
      <x:c r="A254" s="12" t="str">
        <x:v>src-d74e7ce46b58</x:v>
      </x:c>
      <x:c r="B254" s="14" t="str">
        <x:v>https://github.com/daniyarzt</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30" customHeight="1">
      <x:c r="A255" s="12" t="str">
        <x:v>src-0d43024abc41</x:v>
      </x:c>
      <x:c r="B255" s="14" t="str">
        <x:v>https://github.com/dankikot</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30" customHeight="1">
      <x:c r="A256" s="12" t="str">
        <x:v>src-c2643c1fb99c</x:v>
      </x:c>
      <x:c r="B256" s="14" t="str">
        <x:v>https://github.com/daulet</x:v>
      </x:c>
      <x:c r="C256" s="12" t="str">
        <x:v>github.com</x:v>
      </x:c>
      <x:c r="D256" s="12" t="str">
        <x:v>structured_profile</x:v>
      </x:c>
      <x:c r="E256" s="12" t="str">
        <x:v>2</x:v>
      </x:c>
      <x:c r="F256" s="12" t="str">
        <x:v>1</x:v>
      </x:c>
      <x:c r="G256" s="12" t="str">
        <x:v>0</x:v>
      </x:c>
      <x:c r="H256" s="12" t="str">
        <x:v>0</x:v>
      </x:c>
      <x:c r="I256" s="12" t="str">
        <x:v>0</x:v>
      </x:c>
      <x:c r="J256" s="12" t="str">
        <x:v>2</x:v>
      </x:c>
      <x:c r="K256" s="12" t="str">
        <x:v>0</x:v>
      </x:c>
      <x:c r="L256" s="13" t="str">
        <x:v>structured_affiliation;structured_identity</x:v>
      </x:c>
      <x:c r="M256" s="13" t="str">
        <x:v>github</x:v>
      </x:c>
    </x:row>
    <x:row r="257" ht="30" customHeight="1">
      <x:c r="A257" s="12" t="str">
        <x:v>src-38311a8a7a8e</x:v>
      </x:c>
      <x:c r="B257" s="14" t="str">
        <x:v>https://github.com/daulet-askarov</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30" customHeight="1">
      <x:c r="A258" s="12" t="str">
        <x:v>src-b566d1eb7d42</x:v>
      </x:c>
      <x:c r="B258" s="14" t="str">
        <x:v>https://github.com/daulettoibazar</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30" customHeight="1">
      <x:c r="A259" s="12" t="str">
        <x:v>src-2c0b980dd76f</x:v>
      </x:c>
      <x:c r="B259" s="14" t="str">
        <x:v>https://github.com/davidli3100</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30" customHeight="1">
      <x:c r="A260" s="12" t="str">
        <x:v>src-439c821251f5</x:v>
      </x:c>
      <x:c r="B260" s="14" t="str">
        <x:v>https://github.com/denis-ivanov</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30" customHeight="1">
      <x:c r="A261" s="12" t="str">
        <x:v>src-0cfa5b0b93a3</x:v>
      </x:c>
      <x:c r="B261" s="14" t="str">
        <x:v>https://github.com/denisivan0v</x:v>
      </x:c>
      <x:c r="C261" s="12" t="str">
        <x:v>github.com</x:v>
      </x:c>
      <x:c r="D261" s="12" t="str">
        <x:v>structured_profile</x:v>
      </x:c>
      <x:c r="E261" s="12" t="str">
        <x:v>2</x:v>
      </x:c>
      <x:c r="F261" s="12" t="str">
        <x:v>1</x:v>
      </x:c>
      <x:c r="G261" s="12" t="str">
        <x:v>0</x:v>
      </x:c>
      <x:c r="H261" s="12" t="str">
        <x:v>0</x:v>
      </x:c>
      <x:c r="I261" s="12" t="str">
        <x:v>2</x:v>
      </x:c>
      <x:c r="J261" s="12" t="str">
        <x:v>0</x:v>
      </x:c>
      <x:c r="K261" s="12" t="str">
        <x:v>0</x:v>
      </x:c>
      <x:c r="L261" s="13" t="str">
        <x:v>structured_affiliation;structured_identity</x:v>
      </x:c>
      <x:c r="M261" s="13" t="str">
        <x:v>github</x:v>
      </x:c>
    </x:row>
    <x:row r="262" ht="30" customHeight="1">
      <x:c r="A262" s="12" t="str">
        <x:v>src-ef8b0e327282</x:v>
      </x:c>
      <x:c r="B262" s="14" t="str">
        <x:v>https://github.com/dgorbachev</x:v>
      </x:c>
      <x:c r="C262" s="12" t="str">
        <x:v>github.com</x:v>
      </x:c>
      <x:c r="D262" s="12" t="str">
        <x:v>structured_profile</x:v>
      </x:c>
      <x:c r="E262" s="12" t="str">
        <x:v>2</x:v>
      </x:c>
      <x:c r="F262" s="12" t="str">
        <x:v>1</x:v>
      </x:c>
      <x:c r="G262" s="12" t="str">
        <x:v>0</x:v>
      </x:c>
      <x:c r="H262" s="12" t="str">
        <x:v>0</x:v>
      </x:c>
      <x:c r="I262" s="12" t="str">
        <x:v>2</x:v>
      </x:c>
      <x:c r="J262" s="12" t="str">
        <x:v>0</x:v>
      </x:c>
      <x:c r="K262" s="12" t="str">
        <x:v>0</x:v>
      </x:c>
      <x:c r="L262" s="13" t="str">
        <x:v>structured_affiliation;structured_identity</x:v>
      </x:c>
      <x:c r="M262" s="13" t="str">
        <x:v>github</x:v>
      </x:c>
    </x:row>
    <x:row r="263" ht="30" customHeight="1">
      <x:c r="A263" s="12" t="str">
        <x:v>src-20a6baebe964</x:v>
      </x:c>
      <x:c r="B263" s="14" t="str">
        <x:v>https://github.com/dizirator</x:v>
      </x:c>
      <x:c r="C263" s="12" t="str">
        <x:v>github.com</x:v>
      </x:c>
      <x:c r="D263" s="12" t="str">
        <x:v>structured_profile</x:v>
      </x:c>
      <x:c r="E263" s="12" t="str">
        <x:v>1</x:v>
      </x:c>
      <x:c r="F263" s="12" t="str">
        <x:v>1</x:v>
      </x:c>
      <x:c r="G263" s="12" t="str">
        <x:v>1</x:v>
      </x:c>
      <x:c r="H263" s="12" t="str">
        <x:v>0</x:v>
      </x:c>
      <x:c r="I263" s="12" t="str">
        <x:v>0</x:v>
      </x:c>
      <x:c r="J263" s="12" t="str">
        <x:v>0</x:v>
      </x:c>
      <x:c r="K263" s="12" t="str">
        <x:v>0</x:v>
      </x:c>
      <x:c r="L263" s="13" t="str">
        <x:v>structured_identity</x:v>
      </x:c>
      <x:c r="M263" s="13" t="str">
        <x:v>github</x:v>
      </x:c>
    </x:row>
    <x:row r="264" ht="30" customHeight="1">
      <x:c r="A264" s="12" t="str">
        <x:v>src-a104fa5b6b80</x:v>
      </x:c>
      <x:c r="B264" s="14" t="str">
        <x:v>https://github.com/django-kz</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30" customHeight="1">
      <x:c r="A265" s="12" t="str">
        <x:v>src-917bd7d34008</x:v>
      </x:c>
      <x:c r="B265" s="14" t="str">
        <x:v>https://github.com/dli</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30" customHeight="1">
      <x:c r="A266" s="12" t="str">
        <x:v>src-efc4e5d6bde2</x:v>
      </x:c>
      <x:c r="B266" s="14" t="str">
        <x:v>https://github.com/dli7319</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30" customHeight="1">
      <x:c r="A267" s="12" t="str">
        <x:v>src-8a82fc66fe78</x:v>
      </x:c>
      <x:c r="B267" s="14" t="str">
        <x:v>https://github.com/dohchuk</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30" customHeight="1">
      <x:c r="A268" s="12" t="str">
        <x:v>src-cf19614ffd6f</x:v>
      </x:c>
      <x:c r="B268" s="14" t="str">
        <x:v>https://github.com/domikedos</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30" customHeight="1">
      <x:c r="A269" s="12" t="str">
        <x:v>src-30d24d59e4cc</x:v>
      </x:c>
      <x:c r="B269" s="14" t="str">
        <x:v>https://github.com/dushayevsaken</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30" customHeight="1">
      <x:c r="A270" s="12" t="str">
        <x:v>src-6d07eaf451e3</x:v>
      </x:c>
      <x:c r="B270" s="14" t="str">
        <x:v>https://github.com/dxtvzw</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30" customHeight="1">
      <x:c r="A271" s="12" t="str">
        <x:v>src-3ce15e24ca1a</x:v>
      </x:c>
      <x:c r="B271" s="14" t="str">
        <x:v>https://github.com/easternn</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30" customHeight="1">
      <x:c r="A272" s="12" t="str">
        <x:v>src-86698252daca</x:v>
      </x:c>
      <x:c r="B272" s="14" t="str">
        <x:v>https://github.com/engineeringVolosati</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30" customHeight="1">
      <x:c r="A273" s="12" t="str">
        <x:v>src-8491fc00aa61</x:v>
      </x:c>
      <x:c r="B273" s="14" t="str">
        <x:v>https://github.com/erel3</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30" customHeight="1">
      <x:c r="A274" s="12" t="str">
        <x:v>src-473ead7cf513</x:v>
      </x:c>
      <x:c r="B274" s="14" t="str">
        <x:v>https://github.com/ganik</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30" customHeight="1">
      <x:c r="A275" s="12" t="str">
        <x:v>src-6fd790464645</x:v>
      </x:c>
      <x:c r="B275" s="14" t="str">
        <x:v>https://github.com/gorbachevdmitr</x:v>
      </x:c>
      <x:c r="C275" s="12" t="str">
        <x:v>github.com</x:v>
      </x:c>
      <x:c r="D275" s="12" t="str">
        <x:v>structured_profile</x:v>
      </x:c>
      <x:c r="E275" s="12" t="str">
        <x:v>2</x:v>
      </x:c>
      <x:c r="F275" s="12" t="str">
        <x:v>1</x:v>
      </x:c>
      <x:c r="G275" s="12" t="str">
        <x:v>0</x:v>
      </x:c>
      <x:c r="H275" s="12" t="str">
        <x:v>0</x:v>
      </x:c>
      <x:c r="I275" s="12" t="str">
        <x:v>2</x:v>
      </x:c>
      <x:c r="J275" s="12" t="str">
        <x:v>0</x:v>
      </x:c>
      <x:c r="K275" s="12" t="str">
        <x:v>0</x:v>
      </x:c>
      <x:c r="L275" s="13" t="str">
        <x:v>structured_affiliation;structured_identity</x:v>
      </x:c>
      <x:c r="M275" s="13" t="str">
        <x:v>github</x:v>
      </x:c>
    </x:row>
    <x:row r="276" ht="30" customHeight="1">
      <x:c r="A276" s="12" t="str">
        <x:v>src-b0e2d91750cc</x:v>
      </x:c>
      <x:c r="B276" s="14" t="str">
        <x:v>https://github.com/iganichev</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30" customHeight="1">
      <x:c r="A277" s="12" t="str">
        <x:v>src-86c3fef198e6</x:v>
      </x:c>
      <x:c r="B277" s="14" t="str">
        <x:v>https://github.com/ikar49</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30" customHeight="1">
      <x:c r="A278" s="12" t="str">
        <x:v>src-e231bdc5edb0</x:v>
      </x:c>
      <x:c r="B278" s="14" t="str">
        <x:v>https://github.com/ikarib</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30" customHeight="1">
      <x:c r="A279" s="12" t="str">
        <x:v>src-7102690ab87f</x:v>
      </x:c>
      <x:c r="B279" s="14" t="str">
        <x:v>https://github.com/imanmal1k</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30" customHeight="1">
      <x:c r="A280" s="12" t="str">
        <x:v>src-6993db386d70</x:v>
      </x:c>
      <x:c r="B280" s="14" t="str">
        <x:v>https://github.com/imuster</x:v>
      </x:c>
      <x:c r="C280" s="12" t="str">
        <x:v>github.com</x:v>
      </x:c>
      <x:c r="D280" s="12" t="str">
        <x:v>structured_profile</x:v>
      </x:c>
      <x:c r="E280" s="12" t="str">
        <x:v>1</x:v>
      </x:c>
      <x:c r="F280" s="12" t="str">
        <x:v>1</x:v>
      </x:c>
      <x:c r="G280" s="12" t="str">
        <x:v>1</x:v>
      </x:c>
      <x:c r="H280" s="12" t="str">
        <x:v>0</x:v>
      </x:c>
      <x:c r="I280" s="12" t="str">
        <x:v>0</x:v>
      </x:c>
      <x:c r="J280" s="12" t="str">
        <x:v>0</x:v>
      </x:c>
      <x:c r="K280" s="12" t="str">
        <x:v>0</x:v>
      </x:c>
      <x:c r="L280" s="13" t="str">
        <x:v>structured_identity</x:v>
      </x:c>
      <x:c r="M280" s="13" t="str">
        <x:v>github</x:v>
      </x:c>
    </x:row>
    <x:row r="281" ht="30" customHeight="1">
      <x:c r="A281" s="12" t="str">
        <x:v>src-d492000a8607</x:v>
      </x:c>
      <x:c r="B281" s="14" t="str">
        <x:v>https://github.com/ironjaaan</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30" customHeight="1">
      <x:c r="A282" s="12" t="str">
        <x:v>src-b81d89c6a9cb</x:v>
      </x:c>
      <x:c r="B282" s="14" t="str">
        <x:v>https://github.com/itomatik</x:v>
      </x:c>
      <x:c r="C282" s="12" t="str">
        <x:v>github.com</x:v>
      </x:c>
      <x:c r="D282" s="12" t="str">
        <x:v>structured_profile</x:v>
      </x:c>
      <x:c r="E282" s="12" t="str">
        <x:v>1</x:v>
      </x:c>
      <x:c r="F282" s="12" t="str">
        <x:v>1</x:v>
      </x:c>
      <x:c r="G282" s="12" t="str">
        <x:v>0</x:v>
      </x:c>
      <x:c r="H282" s="12" t="str">
        <x:v>0</x:v>
      </x:c>
      <x:c r="I282" s="12" t="str">
        <x:v>1</x:v>
      </x:c>
      <x:c r="J282" s="12" t="str">
        <x:v>0</x:v>
      </x:c>
      <x:c r="K282" s="12" t="str">
        <x:v>0</x:v>
      </x:c>
      <x:c r="L282" s="13" t="str">
        <x:v>structured_identity</x:v>
      </x:c>
      <x:c r="M282" s="13" t="str">
        <x:v>github</x:v>
      </x:c>
    </x:row>
    <x:row r="283" ht="30" customHeight="1">
      <x:c r="A283" s="12" t="str">
        <x:v>src-09fb72f2e5d2</x:v>
      </x:c>
      <x:c r="B283" s="14" t="str">
        <x:v>https://github.com/jeugheung</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30" customHeight="1">
      <x:c r="A284" s="12" t="str">
        <x:v>src-a6c9e1ceeda5</x:v>
      </x:c>
      <x:c r="B284" s="14" t="str">
        <x:v>https://github.com/jmadibekov</x:v>
      </x:c>
      <x:c r="C284" s="12" t="str">
        <x:v>github.com</x:v>
      </x:c>
      <x:c r="D284" s="12" t="str">
        <x:v>structured_profile</x:v>
      </x:c>
      <x:c r="E284" s="12" t="str">
        <x:v>3</x:v>
      </x:c>
      <x:c r="F284" s="12" t="str">
        <x:v>1</x:v>
      </x:c>
      <x:c r="G284" s="12" t="str">
        <x:v>1</x:v>
      </x:c>
      <x:c r="H284" s="12" t="str">
        <x:v>0</x:v>
      </x:c>
      <x:c r="I284" s="12" t="str">
        <x:v>0</x:v>
      </x:c>
      <x:c r="J284" s="12" t="str">
        <x:v>2</x:v>
      </x:c>
      <x:c r="K284" s="12" t="str">
        <x:v>0</x:v>
      </x:c>
      <x:c r="L284" s="13" t="str">
        <x:v>manual_review;structured_affiliation;structured_identity</x:v>
      </x:c>
      <x:c r="M284" s="13" t="str">
        <x:v>github;manual</x:v>
      </x:c>
    </x:row>
    <x:row r="285" ht="30" customHeight="1">
      <x:c r="A285" s="12" t="str">
        <x:v>src-a0dcd38bd760</x:v>
      </x:c>
      <x:c r="B285" s="14" t="str">
        <x:v>https://github.com/jumph4x</x:v>
      </x:c>
      <x:c r="C285" s="12" t="str">
        <x:v>github.com</x:v>
      </x:c>
      <x:c r="D285" s="12" t="str">
        <x:v>structured_profile</x:v>
      </x:c>
      <x:c r="E285" s="12" t="str">
        <x:v>2</x:v>
      </x:c>
      <x:c r="F285" s="12" t="str">
        <x:v>1</x:v>
      </x:c>
      <x:c r="G285" s="12" t="str">
        <x:v>0</x:v>
      </x:c>
      <x:c r="H285" s="12" t="str">
        <x:v>0</x:v>
      </x:c>
      <x:c r="I285" s="12" t="str">
        <x:v>2</x:v>
      </x:c>
      <x:c r="J285" s="12" t="str">
        <x:v>0</x:v>
      </x:c>
      <x:c r="K285" s="12" t="str">
        <x:v>0</x:v>
      </x:c>
      <x:c r="L285" s="13" t="str">
        <x:v>structured_affiliation;structured_identity</x:v>
      </x:c>
      <x:c r="M285" s="13" t="str">
        <x:v>github</x:v>
      </x:c>
    </x:row>
    <x:row r="286" ht="30" customHeight="1">
      <x:c r="A286" s="12" t="str">
        <x:v>src-6633fa8bf9cb</x:v>
      </x:c>
      <x:c r="B286" s="14" t="str">
        <x:v>https://github.com/k-nic</x:v>
      </x:c>
      <x:c r="C286" s="12" t="str">
        <x:v>github.com</x:v>
      </x:c>
      <x:c r="D286" s="12" t="str">
        <x:v>structured_profile</x:v>
      </x:c>
      <x:c r="E286" s="12" t="str">
        <x:v>1</x:v>
      </x:c>
      <x:c r="F286" s="12" t="str">
        <x:v>1</x:v>
      </x:c>
      <x:c r="G286" s="12" t="str">
        <x:v>0</x:v>
      </x:c>
      <x:c r="H286" s="12" t="str">
        <x:v>0</x:v>
      </x:c>
      <x:c r="I286" s="12" t="str">
        <x:v>1</x:v>
      </x:c>
      <x:c r="J286" s="12" t="str">
        <x:v>0</x:v>
      </x:c>
      <x:c r="K286" s="12" t="str">
        <x:v>0</x:v>
      </x:c>
      <x:c r="L286" s="13" t="str">
        <x:v>structured_identity</x:v>
      </x:c>
      <x:c r="M286" s="13" t="str">
        <x:v>github</x:v>
      </x:c>
    </x:row>
    <x:row r="287" ht="30" customHeight="1">
      <x:c r="A287" s="12" t="str">
        <x:v>src-6ea5d8e7bd26</x:v>
      </x:c>
      <x:c r="B287" s="14" t="str">
        <x:v>https://github.com/kabylda</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30" customHeight="1">
      <x:c r="A288" s="12" t="str">
        <x:v>src-6f6d2e1ee343</x:v>
      </x:c>
      <x:c r="B288" s="14" t="str">
        <x:v>https://github.com/kassymm</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30" customHeight="1">
      <x:c r="A289" s="12" t="str">
        <x:v>src-c87dbbbaa00f</x:v>
      </x:c>
      <x:c r="B289" s="14" t="str">
        <x:v>https://github.com/keruhaPanov</x:v>
      </x:c>
      <x:c r="C289" s="12" t="str">
        <x:v>github.com</x:v>
      </x:c>
      <x:c r="D289" s="12" t="str">
        <x:v>structured_profile</x:v>
      </x:c>
      <x:c r="E289" s="12" t="str">
        <x:v>2</x:v>
      </x:c>
      <x:c r="F289" s="12" t="str">
        <x:v>1</x:v>
      </x:c>
      <x:c r="G289" s="12" t="str">
        <x:v>0</x:v>
      </x:c>
      <x:c r="H289" s="12" t="str">
        <x:v>0</x:v>
      </x:c>
      <x:c r="I289" s="12" t="str">
        <x:v>0</x:v>
      </x:c>
      <x:c r="J289" s="12" t="str">
        <x:v>0</x:v>
      </x:c>
      <x:c r="K289" s="12" t="str">
        <x:v>2</x:v>
      </x:c>
      <x:c r="L289" s="13" t="str">
        <x:v>review_rejection;structured_identity</x:v>
      </x:c>
      <x:c r="M289" s="13" t="str">
        <x:v>github;manual</x:v>
      </x:c>
    </x:row>
    <x:row r="290" ht="30" customHeight="1">
      <x:c r="A290" s="12" t="str">
        <x:v>src-a2c4a8e0abf4</x:v>
      </x:c>
      <x:c r="B290" s="14" t="str">
        <x:v>https://github.com/khaidarkairbek</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30" customHeight="1">
      <x:c r="A291" s="12" t="str">
        <x:v>src-d5d8bcc16b29</x:v>
      </x:c>
      <x:c r="B291" s="14" t="str">
        <x:v>https://github.com/kimandrik</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30" customHeight="1">
      <x:c r="A292" s="12" t="str">
        <x:v>src-35405887825d</x:v>
      </x:c>
      <x:c r="B292" s="14" t="str">
        <x:v>https://github.com/kirillpanov</x:v>
      </x:c>
      <x:c r="C292" s="12" t="str">
        <x:v>github.com</x:v>
      </x:c>
      <x:c r="D292" s="12" t="str">
        <x:v>structured_profile</x:v>
      </x:c>
      <x:c r="E292" s="12" t="str">
        <x:v>2</x:v>
      </x:c>
      <x:c r="F292" s="12" t="str">
        <x:v>1</x:v>
      </x:c>
      <x:c r="G292" s="12" t="str">
        <x:v>0</x:v>
      </x:c>
      <x:c r="H292" s="12" t="str">
        <x:v>0</x:v>
      </x:c>
      <x:c r="I292" s="12" t="str">
        <x:v>0</x:v>
      </x:c>
      <x:c r="J292" s="12" t="str">
        <x:v>0</x:v>
      </x:c>
      <x:c r="K292" s="12" t="str">
        <x:v>2</x:v>
      </x:c>
      <x:c r="L292" s="13" t="str">
        <x:v>review_rejection;structured_identity</x:v>
      </x:c>
      <x:c r="M292" s="13" t="str">
        <x:v>github;manual</x:v>
      </x:c>
    </x:row>
    <x:row r="293" ht="30" customHeight="1">
      <x:c r="A293" s="12" t="str">
        <x:v>src-441d61e420e7</x:v>
      </x:c>
      <x:c r="B293" s="14" t="str">
        <x:v>https://github.com/kirpa1986</x:v>
      </x:c>
      <x:c r="C293" s="12" t="str">
        <x:v>github.com</x:v>
      </x:c>
      <x:c r="D293" s="12" t="str">
        <x:v>structured_profile</x:v>
      </x:c>
      <x:c r="E293" s="12" t="str">
        <x:v>2</x:v>
      </x:c>
      <x:c r="F293" s="12" t="str">
        <x:v>1</x:v>
      </x:c>
      <x:c r="G293" s="12" t="str">
        <x:v>0</x:v>
      </x:c>
      <x:c r="H293" s="12" t="str">
        <x:v>0</x:v>
      </x:c>
      <x:c r="I293" s="12" t="str">
        <x:v>0</x:v>
      </x:c>
      <x:c r="J293" s="12" t="str">
        <x:v>0</x:v>
      </x:c>
      <x:c r="K293" s="12" t="str">
        <x:v>2</x:v>
      </x:c>
      <x:c r="L293" s="13" t="str">
        <x:v>review_rejection;structured_identity</x:v>
      </x:c>
      <x:c r="M293" s="13" t="str">
        <x:v>github;manual</x:v>
      </x:c>
    </x:row>
    <x:row r="294" ht="30" customHeight="1">
      <x:c r="A294" s="12" t="str">
        <x:v>src-4239b1b63d5d</x:v>
      </x:c>
      <x:c r="B294" s="14" t="str">
        <x:v>https://github.com/kzh7</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30" customHeight="1">
      <x:c r="A295" s="12" t="str">
        <x:v>src-b93f7dbf3cbc</x:v>
      </x:c>
      <x:c r="B295" s="14" t="str">
        <x:v>https://github.com/lgzy</x:v>
      </x:c>
      <x:c r="C295" s="12" t="str">
        <x:v>github.com</x:v>
      </x:c>
      <x:c r="D295" s="12" t="str">
        <x:v>structured_profile</x:v>
      </x:c>
      <x:c r="E295" s="12" t="str">
        <x:v>1</x:v>
      </x:c>
      <x:c r="F295" s="12" t="str">
        <x:v>1</x:v>
      </x:c>
      <x:c r="G295" s="12" t="str">
        <x:v>0</x:v>
      </x:c>
      <x:c r="H295" s="12" t="str">
        <x:v>0</x:v>
      </x:c>
      <x:c r="I295" s="12" t="str">
        <x:v>1</x:v>
      </x:c>
      <x:c r="J295" s="12" t="str">
        <x:v>0</x:v>
      </x:c>
      <x:c r="K295" s="12" t="str">
        <x:v>0</x:v>
      </x:c>
      <x:c r="L295" s="13" t="str">
        <x:v>structured_identity</x:v>
      </x:c>
      <x:c r="M295" s="13" t="str">
        <x:v>github</x:v>
      </x:c>
    </x:row>
    <x:row r="296" ht="30" customHeight="1">
      <x:c r="A296" s="12" t="str">
        <x:v>src-72ca0af219cd</x:v>
      </x:c>
      <x:c r="B296" s="14" t="str">
        <x:v>https://github.com/lidavidm</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30" customHeight="1">
      <x:c r="A297" s="12" t="str">
        <x:v>src-16cebcbef5b2</x:v>
      </x:c>
      <x:c r="B297" s="14" t="str">
        <x:v>https://github.com/lkiikq</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30" customHeight="1">
      <x:c r="A298" s="12" t="str">
        <x:v>src-fa76377d9bb0</x:v>
      </x:c>
      <x:c r="B298" s="14" t="str">
        <x:v>https://github.com/lovingkirsi</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30" customHeight="1">
      <x:c r="A299" s="12" t="str">
        <x:v>src-1ae0ae2edb6e</x:v>
      </x:c>
      <x:c r="B299" s="14" t="str">
        <x:v>https://github.com/mansur20478</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30" customHeight="1">
      <x:c r="A300" s="12" t="str">
        <x:v>src-316545f60845</x:v>
      </x:c>
      <x:c r="B300" s="14" t="str">
        <x:v>https://github.com/mbaimuratov</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30" customHeight="1">
      <x:c r="A301" s="12" t="str">
        <x:v>src-399d96537335</x:v>
      </x:c>
      <x:c r="B301" s="14" t="str">
        <x:v>https://github.com/mmadsoul</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30" customHeight="1">
      <x:c r="A302" s="12" t="str">
        <x:v>src-fcb92f0a2eac</x:v>
      </x:c>
      <x:c r="B302" s="14" t="str">
        <x:v>https://github.com/myrzakereyms</x:v>
      </x:c>
      <x:c r="C302" s="12" t="str">
        <x:v>github.com</x:v>
      </x:c>
      <x:c r="D302" s="12" t="str">
        <x:v>structured_profile</x:v>
      </x:c>
      <x:c r="E302" s="12" t="str">
        <x:v>2</x:v>
      </x:c>
      <x:c r="F302" s="12" t="str">
        <x:v>1</x:v>
      </x:c>
      <x:c r="G302" s="12" t="str">
        <x:v>0</x:v>
      </x:c>
      <x:c r="H302" s="12" t="str">
        <x:v>0</x:v>
      </x:c>
      <x:c r="I302" s="12" t="str">
        <x:v>2</x:v>
      </x:c>
      <x:c r="J302" s="12" t="str">
        <x:v>0</x:v>
      </x:c>
      <x:c r="K302" s="12" t="str">
        <x:v>0</x:v>
      </x:c>
      <x:c r="L302" s="13" t="str">
        <x:v>structured_affiliation;structured_identity</x:v>
      </x:c>
      <x:c r="M302" s="13" t="str">
        <x:v>github</x:v>
      </x:c>
    </x:row>
    <x:row r="303" ht="30" customHeight="1">
      <x:c r="A303" s="12" t="str">
        <x:v>src-9048b9d791bb</x:v>
      </x:c>
      <x:c r="B303" s="14" t="str">
        <x:v>https://github.com/nustemirov</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30" customHeight="1">
      <x:c r="A304" s="12" t="str">
        <x:v>src-c2014f27ae66</x:v>
      </x:c>
      <x:c r="B304" s="14" t="str">
        <x:v>https://github.com/olzhik11</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30" customHeight="1">
      <x:c r="A305" s="12" t="str">
        <x:v>src-68e6911de189</x:v>
      </x:c>
      <x:c r="B305" s="14" t="str">
        <x:v>https://github.com/oobukhov-intellective</x:v>
      </x:c>
      <x:c r="C305" s="12" t="str">
        <x:v>github.com</x:v>
      </x:c>
      <x:c r="D305" s="12" t="str">
        <x:v>structured_profile</x:v>
      </x:c>
      <x:c r="E305" s="12" t="str">
        <x:v>3</x:v>
      </x:c>
      <x:c r="F305" s="12" t="str">
        <x:v>1</x:v>
      </x:c>
      <x:c r="G305" s="12" t="str">
        <x:v>0</x:v>
      </x:c>
      <x:c r="H305" s="12" t="str">
        <x:v>0</x:v>
      </x:c>
      <x:c r="I305" s="12" t="str">
        <x:v>0</x:v>
      </x:c>
      <x:c r="J305" s="12" t="str">
        <x:v>0</x:v>
      </x:c>
      <x:c r="K305" s="12" t="str">
        <x:v>3</x:v>
      </x:c>
      <x:c r="L305" s="13" t="str">
        <x:v>review_rejection;structured_affiliation;structured_identity</x:v>
      </x:c>
      <x:c r="M305" s="13" t="str">
        <x:v>github;manual</x:v>
      </x:c>
    </x:row>
    <x:row r="306" ht="30" customHeight="1">
      <x:c r="A306" s="12" t="str">
        <x:v>src-d59c81539e9f</x:v>
      </x:c>
      <x:c r="B306" s="14" t="str">
        <x:v>https://github.com/ordabayevy</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30" customHeight="1">
      <x:c r="A307" s="12" t="str">
        <x:v>src-9cc84044f26c</x:v>
      </x:c>
      <x:c r="B307" s="14" t="str">
        <x:v>https://github.com/ovchinnikov7</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30" customHeight="1">
      <x:c r="A308" s="12" t="str">
        <x:v>src-26639d6d48bf</x:v>
      </x:c>
      <x:c r="B308" s="14" t="str">
        <x:v>https://github.com/pcheliniy</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30" customHeight="1">
      <x:c r="A309" s="12" t="str">
        <x:v>src-e167bd719423</x:v>
      </x:c>
      <x:c r="B309" s="14" t="str">
        <x:v>https://github.com/persolok</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30" customHeight="1">
      <x:c r="A310" s="12" t="str">
        <x:v>src-3f18d616d6ef</x:v>
      </x:c>
      <x:c r="B310" s="14" t="str">
        <x:v>https://github.com/rolang</x:v>
      </x:c>
      <x:c r="C310" s="12" t="str">
        <x:v>github.com</x:v>
      </x:c>
      <x:c r="D310" s="12" t="str">
        <x:v>structured_profile</x:v>
      </x:c>
      <x:c r="E310" s="12" t="str">
        <x:v>2</x:v>
      </x:c>
      <x:c r="F310" s="12" t="str">
        <x:v>1</x:v>
      </x:c>
      <x:c r="G310" s="12" t="str">
        <x:v>0</x:v>
      </x:c>
      <x:c r="H310" s="12" t="str">
        <x:v>0</x:v>
      </x:c>
      <x:c r="I310" s="12" t="str">
        <x:v>0</x:v>
      </x:c>
      <x:c r="J310" s="12" t="str">
        <x:v>2</x:v>
      </x:c>
      <x:c r="K310" s="12" t="str">
        <x:v>0</x:v>
      </x:c>
      <x:c r="L310" s="13" t="str">
        <x:v>structured_affiliation;structured_identity</x:v>
      </x:c>
      <x:c r="M310" s="13" t="str">
        <x:v>github</x:v>
      </x:c>
    </x:row>
    <x:row r="311" ht="30" customHeight="1">
      <x:c r="A311" s="12" t="str">
        <x:v>src-707a870642a5</x:v>
      </x:c>
      <x:c r="B311" s="14" t="str">
        <x:v>https://github.com/rudy-it-front</x:v>
      </x:c>
      <x:c r="C311" s="12" t="str">
        <x:v>github.com</x:v>
      </x:c>
      <x:c r="D311" s="12" t="str">
        <x:v>structured_profile</x:v>
      </x:c>
      <x:c r="E311" s="12" t="str">
        <x:v>1</x:v>
      </x:c>
      <x:c r="F311" s="12" t="str">
        <x:v>1</x:v>
      </x:c>
      <x:c r="G311" s="12" t="str">
        <x:v>0</x:v>
      </x:c>
      <x:c r="H311" s="12" t="str">
        <x:v>0</x:v>
      </x:c>
      <x:c r="I311" s="12" t="str">
        <x:v>1</x:v>
      </x:c>
      <x:c r="J311" s="12" t="str">
        <x:v>0</x:v>
      </x:c>
      <x:c r="K311" s="12" t="str">
        <x:v>0</x:v>
      </x:c>
      <x:c r="L311" s="13" t="str">
        <x:v>structured_identity</x:v>
      </x:c>
      <x:c r="M311" s="13" t="str">
        <x:v>github</x:v>
      </x:c>
    </x:row>
    <x:row r="312" ht="30" customHeight="1">
      <x:c r="A312" s="12" t="str">
        <x:v>src-d7fc262e5d45</x:v>
      </x:c>
      <x:c r="B312" s="14" t="str">
        <x:v>https://github.com/sanzharkz</x:v>
      </x:c>
      <x:c r="C312" s="12" t="str">
        <x:v>github.com</x:v>
      </x:c>
      <x:c r="D312" s="12" t="str">
        <x:v>structured_profile</x:v>
      </x:c>
      <x:c r="E312" s="12" t="str">
        <x:v>2</x:v>
      </x:c>
      <x:c r="F312" s="12" t="str">
        <x:v>1</x:v>
      </x:c>
      <x:c r="G312" s="12" t="str">
        <x:v>0</x:v>
      </x:c>
      <x:c r="H312" s="12" t="str">
        <x:v>0</x:v>
      </x:c>
      <x:c r="I312" s="12" t="str">
        <x:v>2</x:v>
      </x:c>
      <x:c r="J312" s="12" t="str">
        <x:v>0</x:v>
      </x:c>
      <x:c r="K312" s="12" t="str">
        <x:v>0</x:v>
      </x:c>
      <x:c r="L312" s="13" t="str">
        <x:v>structured_affiliation;structured_identity</x:v>
      </x:c>
      <x:c r="M312" s="13" t="str">
        <x:v>github</x:v>
      </x:c>
    </x:row>
    <x:row r="313" ht="30" customHeight="1">
      <x:c r="A313" s="12" t="str">
        <x:v>src-54fa0f51436d</x:v>
      </x:c>
      <x:c r="B313" s="14" t="str">
        <x:v>https://github.com/sanzharo</x:v>
      </x:c>
      <x:c r="C313" s="12" t="str">
        <x:v>github.com</x:v>
      </x:c>
      <x:c r="D313" s="12" t="str">
        <x:v>structured_profile</x:v>
      </x:c>
      <x:c r="E313" s="12" t="str">
        <x:v>2</x:v>
      </x:c>
      <x:c r="F313" s="12" t="str">
        <x:v>1</x:v>
      </x:c>
      <x:c r="G313" s="12" t="str">
        <x:v>1</x:v>
      </x:c>
      <x:c r="H313" s="12" t="str">
        <x:v>0</x:v>
      </x:c>
      <x:c r="I313" s="12" t="str">
        <x:v>1</x:v>
      </x:c>
      <x:c r="J313" s="12" t="str">
        <x:v>0</x:v>
      </x:c>
      <x:c r="K313" s="12" t="str">
        <x:v>0</x:v>
      </x:c>
      <x:c r="L313" s="13" t="str">
        <x:v>structured_affiliation;structured_identity</x:v>
      </x:c>
      <x:c r="M313" s="13" t="str">
        <x:v>github</x:v>
      </x:c>
    </x:row>
    <x:row r="314" ht="30" customHeight="1">
      <x:c r="A314" s="12" t="str">
        <x:v>src-446800990642</x:v>
      </x:c>
      <x:c r="B314" s="14" t="str">
        <x:v>https://github.com/scarykidus</x:v>
      </x:c>
      <x:c r="C314" s="12" t="str">
        <x:v>github.com</x:v>
      </x:c>
      <x:c r="D314" s="12" t="str">
        <x:v>structured_profile</x:v>
      </x:c>
      <x:c r="E314" s="12" t="str">
        <x:v>2</x:v>
      </x:c>
      <x:c r="F314" s="12" t="str">
        <x:v>1</x:v>
      </x:c>
      <x:c r="G314" s="12" t="str">
        <x:v>0</x:v>
      </x:c>
      <x:c r="H314" s="12" t="str">
        <x:v>0</x:v>
      </x:c>
      <x:c r="I314" s="12" t="str">
        <x:v>0</x:v>
      </x:c>
      <x:c r="J314" s="12" t="str">
        <x:v>0</x:v>
      </x:c>
      <x:c r="K314" s="12" t="str">
        <x:v>2</x:v>
      </x:c>
      <x:c r="L314" s="13" t="str">
        <x:v>review_rejection;structured_identity</x:v>
      </x:c>
      <x:c r="M314" s="13" t="str">
        <x:v>github;manual</x:v>
      </x:c>
    </x:row>
    <x:row r="315" ht="30" customHeight="1">
      <x:c r="A315" s="12" t="str">
        <x:v>src-ef4611c7b0f0</x:v>
      </x:c>
      <x:c r="B315" s="14" t="str">
        <x:v>https://github.com/seduneon</x:v>
      </x:c>
      <x:c r="C315" s="12" t="str">
        <x:v>github.com</x:v>
      </x:c>
      <x:c r="D315" s="12" t="str">
        <x:v>structured_profile</x:v>
      </x:c>
      <x:c r="E315" s="12" t="str">
        <x:v>1</x:v>
      </x:c>
      <x:c r="F315" s="12" t="str">
        <x:v>1</x:v>
      </x:c>
      <x:c r="G315" s="12" t="str">
        <x:v>0</x:v>
      </x:c>
      <x:c r="H315" s="12" t="str">
        <x:v>0</x:v>
      </x:c>
      <x:c r="I315" s="12" t="str">
        <x:v>1</x:v>
      </x:c>
      <x:c r="J315" s="12" t="str">
        <x:v>0</x:v>
      </x:c>
      <x:c r="K315" s="12" t="str">
        <x:v>0</x:v>
      </x:c>
      <x:c r="L315" s="13" t="str">
        <x:v>structured_identity</x:v>
      </x:c>
      <x:c r="M315" s="13" t="str">
        <x:v>github</x:v>
      </x:c>
    </x:row>
    <x:row r="316" ht="30" customHeight="1">
      <x:c r="A316" s="12" t="str">
        <x:v>src-5c1186ef5a2f</x:v>
      </x:c>
      <x:c r="B316" s="14" t="str">
        <x:v>https://github.com/shiralikadyrov</x:v>
      </x:c>
      <x:c r="C316" s="12" t="str">
        <x:v>github.com</x:v>
      </x:c>
      <x:c r="D316" s="12" t="str">
        <x:v>structured_profile</x:v>
      </x:c>
      <x:c r="E316" s="12" t="str">
        <x:v>1</x:v>
      </x:c>
      <x:c r="F316" s="12" t="str">
        <x:v>1</x:v>
      </x:c>
      <x:c r="G316" s="12" t="str">
        <x:v>0</x:v>
      </x:c>
      <x:c r="H316" s="12" t="str">
        <x:v>0</x:v>
      </x:c>
      <x:c r="I316" s="12" t="str">
        <x:v>1</x:v>
      </x:c>
      <x:c r="J316" s="12" t="str">
        <x:v>0</x:v>
      </x:c>
      <x:c r="K316" s="12" t="str">
        <x:v>0</x:v>
      </x:c>
      <x:c r="L316" s="13" t="str">
        <x:v>structured_identity</x:v>
      </x:c>
      <x:c r="M316" s="13" t="str">
        <x:v>github</x:v>
      </x:c>
    </x:row>
    <x:row r="317" ht="30" customHeight="1">
      <x:c r="A317" s="12" t="str">
        <x:v>src-805dba67d98d</x:v>
      </x:c>
      <x:c r="B317" s="14" t="str">
        <x:v>https://github.com/shyngys-aitkazinov</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30" customHeight="1">
      <x:c r="A318" s="12" t="str">
        <x:v>src-028d7d513927</x:v>
      </x:c>
      <x:c r="B318" s="14" t="str">
        <x:v>https://github.com/srenat</x:v>
      </x:c>
      <x:c r="C318" s="12" t="str">
        <x:v>github.com</x:v>
      </x:c>
      <x:c r="D318" s="12" t="str">
        <x:v>structured_profile</x:v>
      </x:c>
      <x:c r="E318" s="12" t="str">
        <x:v>2</x:v>
      </x:c>
      <x:c r="F318" s="12" t="str">
        <x:v>1</x:v>
      </x:c>
      <x:c r="G318" s="12" t="str">
        <x:v>0</x:v>
      </x:c>
      <x:c r="H318" s="12" t="str">
        <x:v>0</x:v>
      </x:c>
      <x:c r="I318" s="12" t="str">
        <x:v>0</x:v>
      </x:c>
      <x:c r="J318" s="12" t="str">
        <x:v>2</x:v>
      </x:c>
      <x:c r="K318" s="12" t="str">
        <x:v>0</x:v>
      </x:c>
      <x:c r="L318" s="13" t="str">
        <x:v>structured_affiliation;structured_identity</x:v>
      </x:c>
      <x:c r="M318" s="13" t="str">
        <x:v>github</x:v>
      </x:c>
    </x:row>
    <x:row r="319" ht="30" customHeight="1">
      <x:c r="A319" s="12" t="str">
        <x:v>src-e2c6fa16cd82</x:v>
      </x:c>
      <x:c r="B319" s="14" t="str">
        <x:v>https://github.com/sumrexromanus</x:v>
      </x:c>
      <x:c r="C319" s="12" t="str">
        <x:v>github.com</x:v>
      </x:c>
      <x:c r="D319" s="12" t="str">
        <x:v>structured_profile</x:v>
      </x:c>
      <x:c r="E319" s="12" t="str">
        <x:v>2</x:v>
      </x:c>
      <x:c r="F319" s="12" t="str">
        <x:v>1</x:v>
      </x:c>
      <x:c r="G319" s="12" t="str">
        <x:v>0</x:v>
      </x:c>
      <x:c r="H319" s="12" t="str">
        <x:v>0</x:v>
      </x:c>
      <x:c r="I319" s="12" t="str">
        <x:v>0</x:v>
      </x:c>
      <x:c r="J319" s="12" t="str">
        <x:v>2</x:v>
      </x:c>
      <x:c r="K319" s="12" t="str">
        <x:v>0</x:v>
      </x:c>
      <x:c r="L319" s="13" t="str">
        <x:v>structured_affiliation;structured_identity</x:v>
      </x:c>
      <x:c r="M319" s="13" t="str">
        <x:v>github</x:v>
      </x:c>
    </x:row>
    <x:row r="320" ht="30" customHeight="1">
      <x:c r="A320" s="12" t="str">
        <x:v>src-b00c7645cb07</x:v>
      </x:c>
      <x:c r="B320" s="14" t="str">
        <x:v>https://github.com/taweili</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30" customHeight="1">
      <x:c r="A321" s="12" t="str">
        <x:v>src-5f6da4a728c8</x:v>
      </x:c>
      <x:c r="B321" s="14" t="str">
        <x:v>https://github.com/tbeka</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30" customHeight="1">
      <x:c r="A322" s="12" t="str">
        <x:v>src-ed358ff71072</x:v>
      </x:c>
      <x:c r="B322" s="14" t="str">
        <x:v>https://github.com/tdiyar</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30" customHeight="1">
      <x:c r="A323" s="12" t="str">
        <x:v>src-327deea7bc17</x:v>
      </x:c>
      <x:c r="B323" s="14" t="str">
        <x:v>https://github.com/teamskiy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30" customHeight="1">
      <x:c r="A324" s="12" t="str">
        <x:v>src-674f87262929</x:v>
      </x:c>
      <x:c r="B324" s="14" t="str">
        <x:v>https://github.com/temirulan</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30" customHeight="1">
      <x:c r="A325" s="12" t="str">
        <x:v>src-9022710f24a5</x:v>
      </x:c>
      <x:c r="B325" s="14" t="str">
        <x:v>https://github.com/thevarp19</x:v>
      </x:c>
      <x:c r="C325" s="12" t="str">
        <x:v>github.com</x:v>
      </x:c>
      <x:c r="D325" s="12" t="str">
        <x:v>structured_profile</x:v>
      </x:c>
      <x:c r="E325" s="12" t="str">
        <x:v>2</x:v>
      </x:c>
      <x:c r="F325" s="12" t="str">
        <x:v>1</x:v>
      </x:c>
      <x:c r="G325" s="12" t="str">
        <x:v>2</x:v>
      </x:c>
      <x:c r="H325" s="12" t="str">
        <x:v>0</x:v>
      </x:c>
      <x:c r="I325" s="12" t="str">
        <x:v>0</x:v>
      </x:c>
      <x:c r="J325" s="12" t="str">
        <x:v>0</x:v>
      </x:c>
      <x:c r="K325" s="12" t="str">
        <x:v>0</x:v>
      </x:c>
      <x:c r="L325" s="13" t="str">
        <x:v>structured_affiliation;structured_identity</x:v>
      </x:c>
      <x:c r="M325" s="13" t="str">
        <x:v>github</x:v>
      </x:c>
    </x:row>
    <x:row r="326" ht="30" customHeight="1">
      <x:c r="A326" s="12" t="str">
        <x:v>src-418aacc3a811</x:v>
      </x:c>
      <x:c r="B326" s="14" t="str">
        <x:v>https://github.com/timbermand</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30" customHeight="1">
      <x:c r="A327" s="12" t="str">
        <x:v>src-756880d72db6</x:v>
      </x:c>
      <x:c r="B327" s="14" t="str">
        <x:v>https://github.com/tsvayer</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30" customHeight="1">
      <x:c r="A328" s="12" t="str">
        <x:v>src-1762a4fc8735</x:v>
      </x:c>
      <x:c r="B328" s="14" t="str">
        <x:v>https://github.com/ttim</x:v>
      </x:c>
      <x:c r="C328" s="12" t="str">
        <x:v>github.com</x:v>
      </x:c>
      <x:c r="D328" s="12" t="str">
        <x:v>structured_profile</x:v>
      </x:c>
      <x:c r="E328" s="12" t="str">
        <x:v>1</x:v>
      </x:c>
      <x:c r="F328" s="12" t="str">
        <x:v>1</x:v>
      </x:c>
      <x:c r="G328" s="12" t="str">
        <x:v>0</x:v>
      </x:c>
      <x:c r="H328" s="12" t="str">
        <x:v>0</x:v>
      </x:c>
      <x:c r="I328" s="12" t="str">
        <x:v>1</x:v>
      </x:c>
      <x:c r="J328" s="12" t="str">
        <x:v>0</x:v>
      </x:c>
      <x:c r="K328" s="12" t="str">
        <x:v>0</x:v>
      </x:c>
      <x:c r="L328" s="13" t="str">
        <x:v>structured_identity</x:v>
      </x:c>
      <x:c r="M328" s="13" t="str">
        <x:v>github</x:v>
      </x:c>
    </x:row>
    <x:row r="329" ht="30" customHeight="1">
      <x:c r="A329" s="12" t="str">
        <x:v>src-2ea4de126385</x:v>
      </x:c>
      <x:c r="B329" s="14" t="str">
        <x:v>https://github.com/vadmu</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30" customHeight="1">
      <x:c r="A330" s="12" t="str">
        <x:v>src-27ca82ee7bf5</x:v>
      </x:c>
      <x:c r="B330" s="14" t="str">
        <x:v>https://github.com/vba75</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30" customHeight="1">
      <x:c r="A331" s="12" t="str">
        <x:v>src-755490e0ff1d</x:v>
      </x:c>
      <x:c r="B331" s="14" t="str">
        <x:v>https://github.com/vbychkov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30" customHeight="1">
      <x:c r="A332" s="12" t="str">
        <x:v>src-feab69f636c3</x:v>
      </x:c>
      <x:c r="B332" s="14" t="str">
        <x:v>https://github.com/vladislach</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30" customHeight="1">
      <x:c r="A333" s="12" t="str">
        <x:v>src-298f16548497</x:v>
      </x:c>
      <x:c r="B333" s="14" t="str">
        <x:v>https://github.com/vpas</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30" customHeight="1">
      <x:c r="A334" s="12" t="str">
        <x:v>src-06cc3c62ccf3</x:v>
      </x:c>
      <x:c r="B334" s="14" t="str">
        <x:v>https://github.com/vyacheslav-kim-vertex</x:v>
      </x:c>
      <x:c r="C334" s="12" t="str">
        <x:v>github.com</x:v>
      </x:c>
      <x:c r="D334" s="12" t="str">
        <x:v>structured_profile</x:v>
      </x:c>
      <x:c r="E334" s="12" t="str">
        <x:v>1</x:v>
      </x:c>
      <x:c r="F334" s="12" t="str">
        <x:v>1</x:v>
      </x:c>
      <x:c r="G334" s="12" t="str">
        <x:v>0</x:v>
      </x:c>
      <x:c r="H334" s="12" t="str">
        <x:v>0</x:v>
      </x:c>
      <x:c r="I334" s="12" t="str">
        <x:v>1</x:v>
      </x:c>
      <x:c r="J334" s="12" t="str">
        <x:v>0</x:v>
      </x:c>
      <x:c r="K334" s="12" t="str">
        <x:v>0</x:v>
      </x:c>
      <x:c r="L334" s="13" t="str">
        <x:v>structured_identity</x:v>
      </x:c>
      <x:c r="M334" s="13" t="str">
        <x:v>github</x:v>
      </x:c>
    </x:row>
    <x:row r="335" ht="30" customHeight="1">
      <x:c r="A335" s="12" t="str">
        <x:v>src-625c108a4fd7</x:v>
      </x:c>
      <x:c r="B335" s="14" t="str">
        <x:v>https://github.com/vyacheslav-li</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30" customHeight="1">
      <x:c r="A336" s="12" t="str">
        <x:v>src-8221f188d79a</x:v>
      </x:c>
      <x:c r="B336" s="14" t="str">
        <x:v>https://github.com/weinadium</x:v>
      </x:c>
      <x:c r="C336" s="12" t="str">
        <x:v>github.com</x:v>
      </x:c>
      <x:c r="D336" s="12" t="str">
        <x:v>structured_profile</x:v>
      </x:c>
      <x:c r="E336" s="12" t="str">
        <x:v>2</x:v>
      </x:c>
      <x:c r="F336" s="12" t="str">
        <x:v>1</x:v>
      </x:c>
      <x:c r="G336" s="12" t="str">
        <x:v>0</x:v>
      </x:c>
      <x:c r="H336" s="12" t="str">
        <x:v>0</x:v>
      </x:c>
      <x:c r="I336" s="12" t="str">
        <x:v>2</x:v>
      </x:c>
      <x:c r="J336" s="12" t="str">
        <x:v>0</x:v>
      </x:c>
      <x:c r="K336" s="12" t="str">
        <x:v>0</x:v>
      </x:c>
      <x:c r="L336" s="13" t="str">
        <x:v>structured_affiliation;structured_identity</x:v>
      </x:c>
      <x:c r="M336" s="13" t="str">
        <x:v>github</x:v>
      </x:c>
    </x:row>
    <x:row r="337" ht="30" customHeight="1">
      <x:c r="A337" s="12" t="str">
        <x:v>src-ad8ef33a9c70</x:v>
      </x:c>
      <x:c r="B337" s="14" t="str">
        <x:v>https://github.com/yerke</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30" customHeight="1">
      <x:c r="A338" s="12" t="str">
        <x:v>src-e6335dbfc776</x:v>
      </x:c>
      <x:c r="B338" s="14" t="str">
        <x:v>https://github.com/yerzhan-ryte</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30" customHeight="1">
      <x:c r="A339" s="12" t="str">
        <x:v>src-8fb5a515a2ed</x:v>
      </x:c>
      <x:c r="B339" s="14" t="str">
        <x:v>https://github.com/yerzhanimanmalik</x:v>
      </x:c>
      <x:c r="C339" s="12" t="str">
        <x:v>github.com</x:v>
      </x:c>
      <x:c r="D339" s="12" t="str">
        <x:v>structured_profile</x:v>
      </x:c>
      <x:c r="E339" s="12" t="str">
        <x:v>2</x:v>
      </x:c>
      <x:c r="F339" s="12" t="str">
        <x:v>1</x:v>
      </x:c>
      <x:c r="G339" s="12" t="str">
        <x:v>0</x:v>
      </x:c>
      <x:c r="H339" s="12" t="str">
        <x:v>0</x:v>
      </x:c>
      <x:c r="I339" s="12" t="str">
        <x:v>0</x:v>
      </x:c>
      <x:c r="J339" s="12" t="str">
        <x:v>2</x:v>
      </x:c>
      <x:c r="K339" s="12" t="str">
        <x:v>0</x:v>
      </x:c>
      <x:c r="L339" s="13" t="str">
        <x:v>structured_affiliation;structured_identity</x:v>
      </x:c>
      <x:c r="M339" s="13" t="str">
        <x:v>github</x:v>
      </x:c>
    </x:row>
    <x:row r="340" ht="30" customHeight="1">
      <x:c r="A340" s="12" t="str">
        <x:v>src-08365a29b2a0</x:v>
      </x:c>
      <x:c r="B340" s="14" t="str">
        <x:v>https://github.com/zamazan4ik</x:v>
      </x:c>
      <x:c r="C340" s="12" t="str">
        <x:v>github.com</x:v>
      </x:c>
      <x:c r="D340" s="12" t="str">
        <x:v>structured_profile</x:v>
      </x:c>
      <x:c r="E340" s="12" t="str">
        <x:v>3</x:v>
      </x:c>
      <x:c r="F340" s="12" t="str">
        <x:v>1</x:v>
      </x:c>
      <x:c r="G340" s="12" t="str">
        <x:v>0</x:v>
      </x:c>
      <x:c r="H340" s="12" t="str">
        <x:v>0</x:v>
      </x:c>
      <x:c r="I340" s="12" t="str">
        <x:v>0</x:v>
      </x:c>
      <x:c r="J340" s="12" t="str">
        <x:v>0</x:v>
      </x:c>
      <x:c r="K340" s="12" t="str">
        <x:v>3</x:v>
      </x:c>
      <x:c r="L340" s="13" t="str">
        <x:v>review_rejection;structured_affiliation;structured_identity</x:v>
      </x:c>
      <x:c r="M340" s="13" t="str">
        <x:v>github;manual</x:v>
      </x:c>
    </x:row>
    <x:row r="341" ht="30" customHeight="1">
      <x:c r="A341" s="12" t="str">
        <x:v>src-de0ef0e5a6df</x:v>
      </x:c>
      <x:c r="B341" s="14" t="str">
        <x:v>https://github.com/zamerzan</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30" customHeight="1">
      <x:c r="A342" s="12" t="str">
        <x:v>src-b6643306d9ff</x:v>
      </x:c>
      <x:c r="B342" s="14" t="str">
        <x:v>https://graduate.dartmouth.edu/eees/people/alumni</x:v>
      </x:c>
      <x:c r="C342" s="12" t="str">
        <x:v>graduate.dartmouth.edu</x:v>
      </x:c>
      <x:c r="D342" s="12" t="str">
        <x:v>web_page</x:v>
      </x:c>
      <x:c r="E342" s="12" t="str">
        <x:v>1</x:v>
      </x:c>
      <x:c r="F342" s="12" t="str">
        <x:v>1</x:v>
      </x:c>
      <x:c r="G342" s="12" t="str">
        <x:v>1</x:v>
      </x:c>
      <x:c r="H342" s="12" t="str">
        <x:v>0</x:v>
      </x:c>
      <x:c r="I342" s="12" t="str">
        <x:v>0</x:v>
      </x:c>
      <x:c r="J342" s="12" t="str">
        <x:v>0</x:v>
      </x:c>
      <x:c r="K342" s="12" t="str">
        <x:v>0</x:v>
      </x:c>
      <x:c r="L342" s="13" t="str">
        <x:v>manual_review</x:v>
      </x:c>
      <x:c r="M342" s="13" t="str">
        <x:v>manual</x:v>
      </x:c>
    </x:row>
    <x:row r="343" ht="30" customHeight="1">
      <x:c r="A343" s="12" t="str">
        <x:v>src-86db04d185b7</x:v>
      </x:c>
      <x:c r="B343" s="14" t="str">
        <x:v>https://hk.linkedin.com/in/amanzholkuantay</x:v>
      </x:c>
      <x:c r="C343" s="12" t="str">
        <x:v>hk.linkedin.com</x:v>
      </x:c>
      <x:c r="D343" s="12" t="str">
        <x:v>linkedin</x:v>
      </x:c>
      <x:c r="E343" s="12" t="str">
        <x:v>2</x:v>
      </x:c>
      <x:c r="F343" s="12" t="str">
        <x:v>1</x:v>
      </x:c>
      <x:c r="G343" s="12" t="str">
        <x:v>1</x:v>
      </x:c>
      <x:c r="H343" s="12" t="str">
        <x:v>1</x:v>
      </x:c>
      <x:c r="I343" s="12" t="str">
        <x:v>0</x:v>
      </x:c>
      <x:c r="J343" s="12" t="str">
        <x:v>0</x:v>
      </x:c>
      <x:c r="K343" s="12" t="str">
        <x:v>0</x:v>
      </x:c>
      <x:c r="L343" s="13" t="str">
        <x:v>manual_review</x:v>
      </x:c>
      <x:c r="M343" s="13" t="str">
        <x:v>linkedin;manual</x:v>
      </x:c>
    </x:row>
    <x:row r="344" ht="30" customHeight="1">
      <x:c r="A344" s="12" t="str">
        <x:v>src-32da6b2ab604</x:v>
      </x:c>
      <x:c r="B344" s="14" t="str">
        <x:v>https://hk.linkedin.com/in/amirkhan-bailin</x:v>
      </x:c>
      <x:c r="C344" s="12" t="str">
        <x:v>hk.linkedin.com</x:v>
      </x:c>
      <x:c r="D344" s="12" t="str">
        <x:v>linkedin</x:v>
      </x:c>
      <x:c r="E344" s="12" t="str">
        <x:v>3</x:v>
      </x:c>
      <x:c r="F344" s="12" t="str">
        <x:v>1</x:v>
      </x:c>
      <x:c r="G344" s="12" t="str">
        <x:v>2</x:v>
      </x:c>
      <x:c r="H344" s="12" t="str">
        <x:v>1</x:v>
      </x:c>
      <x:c r="I344" s="12" t="str">
        <x:v>0</x:v>
      </x:c>
      <x:c r="J344" s="12" t="str">
        <x:v>0</x:v>
      </x:c>
      <x:c r="K344" s="12" t="str">
        <x:v>0</x:v>
      </x:c>
      <x:c r="L344" s="13" t="str">
        <x:v>manual_review</x:v>
      </x:c>
      <x:c r="M344" s="13" t="str">
        <x:v>linkedin;manual</x:v>
      </x:c>
    </x:row>
    <x:row r="345" ht="30" customHeight="1">
      <x:c r="A345" s="12" t="str">
        <x:v>src-9ca34d036cc2</x:v>
      </x:c>
      <x:c r="B345" s="14" t="str">
        <x:v>https://hk.linkedin.com/in/assemzhunis</x:v>
      </x:c>
      <x:c r="C345" s="12" t="str">
        <x:v>hk.linkedin.com</x:v>
      </x:c>
      <x:c r="D345" s="12" t="str">
        <x:v>linkedin</x:v>
      </x:c>
      <x:c r="E345" s="12" t="str">
        <x:v>1</x:v>
      </x:c>
      <x:c r="F345" s="12" t="str">
        <x:v>1</x:v>
      </x:c>
      <x:c r="G345" s="12" t="str">
        <x:v>0</x:v>
      </x:c>
      <x:c r="H345" s="12" t="str">
        <x:v>1</x:v>
      </x:c>
      <x:c r="I345" s="12" t="str">
        <x:v>0</x:v>
      </x:c>
      <x:c r="J345" s="12" t="str">
        <x:v>0</x:v>
      </x:c>
      <x:c r="K345" s="12" t="str">
        <x:v>0</x:v>
      </x:c>
      <x:c r="L345" s="13" t="str">
        <x:v>manual_review</x:v>
      </x:c>
      <x:c r="M345" s="13" t="str">
        <x:v>linkedin</x:v>
      </x:c>
    </x:row>
    <x:row r="346" ht="30" customHeight="1">
      <x:c r="A346" s="12" t="str">
        <x:v>src-6be0102e4d2b</x:v>
      </x:c>
      <x:c r="B346" s="14" t="str">
        <x:v>https://hk.linkedin.com/in/nurdauletkemel</x:v>
      </x:c>
      <x:c r="C346" s="12" t="str">
        <x:v>hk.linkedin.com</x:v>
      </x:c>
      <x:c r="D346" s="12" t="str">
        <x:v>linkedin</x:v>
      </x:c>
      <x:c r="E346" s="12" t="str">
        <x:v>2</x:v>
      </x:c>
      <x:c r="F346" s="12" t="str">
        <x:v>1</x:v>
      </x:c>
      <x:c r="G346" s="12" t="str">
        <x:v>1</x:v>
      </x:c>
      <x:c r="H346" s="12" t="str">
        <x:v>1</x:v>
      </x:c>
      <x:c r="I346" s="12" t="str">
        <x:v>0</x:v>
      </x:c>
      <x:c r="J346" s="12" t="str">
        <x:v>0</x:v>
      </x:c>
      <x:c r="K346" s="12" t="str">
        <x:v>0</x:v>
      </x:c>
      <x:c r="L346" s="13" t="str">
        <x:v>manual_review</x:v>
      </x:c>
      <x:c r="M346" s="13" t="str">
        <x:v>linkedin;manual</x:v>
      </x:c>
    </x:row>
    <x:row r="347" ht="30" customHeight="1">
      <x:c r="A347" s="12" t="str">
        <x:v>src-80de601f76de</x:v>
      </x:c>
      <x:c r="B347" s="14" t="str">
        <x:v>https://hsph.harvard.edu/profile/askarbek-orakov/</x:v>
      </x:c>
      <x:c r="C347" s="12" t="str">
        <x:v>hsph.harvard.edu</x:v>
      </x:c>
      <x:c r="D347" s="12" t="str">
        <x:v>web_page</x:v>
      </x:c>
      <x:c r="E347" s="12" t="str">
        <x:v>1</x:v>
      </x:c>
      <x:c r="F347" s="12" t="str">
        <x:v>1</x:v>
      </x:c>
      <x:c r="G347" s="12" t="str">
        <x:v>1</x:v>
      </x:c>
      <x:c r="H347" s="12" t="str">
        <x:v>0</x:v>
      </x:c>
      <x:c r="I347" s="12" t="str">
        <x:v>0</x:v>
      </x:c>
      <x:c r="J347" s="12" t="str">
        <x:v>0</x:v>
      </x:c>
      <x:c r="K347" s="12" t="str">
        <x:v>0</x:v>
      </x:c>
      <x:c r="L347" s="13" t="str">
        <x:v>manual_review</x:v>
      </x:c>
      <x:c r="M347" s="13" t="str">
        <x:v>manual</x:v>
      </x:c>
    </x:row>
    <x:row r="348" ht="30" customHeight="1">
      <x:c r="A348" s="12" t="str">
        <x:v>src-3df7b3ac03de</x:v>
      </x:c>
      <x:c r="B348" s="14" t="str">
        <x:v>https://ie.linkedin.com/in/rauanrakhmet</x:v>
      </x:c>
      <x:c r="C348" s="12" t="str">
        <x:v>ie.linkedin.com</x:v>
      </x:c>
      <x:c r="D348" s="12" t="str">
        <x:v>linkedin</x:v>
      </x:c>
      <x:c r="E348" s="12" t="str">
        <x:v>3</x:v>
      </x:c>
      <x:c r="F348" s="12" t="str">
        <x:v>1</x:v>
      </x:c>
      <x:c r="G348" s="12" t="str">
        <x:v>2</x:v>
      </x:c>
      <x:c r="H348" s="12" t="str">
        <x:v>1</x:v>
      </x:c>
      <x:c r="I348" s="12" t="str">
        <x:v>0</x:v>
      </x:c>
      <x:c r="J348" s="12" t="str">
        <x:v>0</x:v>
      </x:c>
      <x:c r="K348" s="12" t="str">
        <x:v>0</x:v>
      </x:c>
      <x:c r="L348" s="13" t="str">
        <x:v>manual_review</x:v>
      </x:c>
      <x:c r="M348" s="13" t="str">
        <x:v>linkedin;manual</x:v>
      </x:c>
    </x:row>
    <x:row r="349" ht="30" customHeight="1">
      <x:c r="A349" s="12" t="str">
        <x:v>src-e2b5f6149abf</x:v>
      </x:c>
      <x:c r="B349" s="14" t="str">
        <x:v>https://imojp.org/support/IMO2023_REPORT_jp.pdf</x:v>
      </x:c>
      <x:c r="C349" s="12" t="str">
        <x:v>imojp.org</x:v>
      </x:c>
      <x:c r="D349" s="12" t="str">
        <x:v>pdf</x:v>
      </x:c>
      <x:c r="E349" s="12" t="str">
        <x:v>1</x:v>
      </x:c>
      <x:c r="F349" s="12" t="str">
        <x:v>1</x:v>
      </x:c>
      <x:c r="G349" s="12" t="str">
        <x:v>1</x:v>
      </x:c>
      <x:c r="H349" s="12" t="str">
        <x:v>0</x:v>
      </x:c>
      <x:c r="I349" s="12" t="str">
        <x:v>0</x:v>
      </x:c>
      <x:c r="J349" s="12" t="str">
        <x:v>0</x:v>
      </x:c>
      <x:c r="K349" s="12" t="str">
        <x:v>0</x:v>
      </x:c>
      <x:c r="L349" s="13" t="str">
        <x:v>manual_review</x:v>
      </x:c>
      <x:c r="M349" s="13" t="str">
        <x:v>manual</x:v>
      </x:c>
    </x:row>
    <x:row r="350" ht="30" customHeight="1">
      <x:c r="A350" s="12" t="str">
        <x:v>src-56aea8ed1d8c</x:v>
      </x:c>
      <x:c r="B350" s="14" t="str">
        <x:v>https://informburo.kz/amp/novosti/100-medalnyj-zachyot-pokazali-kazahstanskie-shkolniki-na-domashnej-olimpiade-ibo-2024</x:v>
      </x:c>
      <x:c r="C350" s="12" t="str">
        <x:v>informburo.kz</x:v>
      </x:c>
      <x:c r="D350" s="12" t="str">
        <x:v>web_page</x:v>
      </x:c>
      <x:c r="E350" s="12" t="str">
        <x:v>1</x:v>
      </x:c>
      <x:c r="F350" s="12" t="str">
        <x:v>1</x:v>
      </x:c>
      <x:c r="G350" s="12" t="str">
        <x:v>1</x:v>
      </x:c>
      <x:c r="H350" s="12" t="str">
        <x:v>0</x:v>
      </x:c>
      <x:c r="I350" s="12" t="str">
        <x:v>0</x:v>
      </x:c>
      <x:c r="J350" s="12" t="str">
        <x:v>0</x:v>
      </x:c>
      <x:c r="K350" s="12" t="str">
        <x:v>0</x:v>
      </x:c>
      <x:c r="L350" s="13" t="str">
        <x:v>manual_review</x:v>
      </x:c>
      <x:c r="M350" s="13" t="str">
        <x:v>manual</x:v>
      </x:c>
    </x:row>
    <x:row r="351" ht="30" customHeight="1">
      <x:c r="A351" s="12" t="str">
        <x:v>src-41ec886f7a55</x:v>
      </x:c>
      <x:c r="B351" s="14" t="str">
        <x:v>https://inkaraganda.kz/novosti/obshhestvo/pedagog-po-himii-iz-karagandy-podgotovil-bolee-10-pobeditelej-mezhdunarodnyh-intellektualnyh-sorevnovanij/</x:v>
      </x:c>
      <x:c r="C351" s="12" t="str">
        <x:v>inkaraganda.kz</x:v>
      </x:c>
      <x:c r="D351" s="12" t="str">
        <x:v>web_page</x:v>
      </x:c>
      <x:c r="E351" s="12" t="str">
        <x:v>1</x:v>
      </x:c>
      <x:c r="F351" s="12" t="str">
        <x:v>1</x:v>
      </x:c>
      <x:c r="G351" s="12" t="str">
        <x:v>1</x:v>
      </x:c>
      <x:c r="H351" s="12" t="str">
        <x:v>0</x:v>
      </x:c>
      <x:c r="I351" s="12" t="str">
        <x:v>0</x:v>
      </x:c>
      <x:c r="J351" s="12" t="str">
        <x:v>0</x:v>
      </x:c>
      <x:c r="K351" s="12" t="str">
        <x:v>0</x:v>
      </x:c>
      <x:c r="L351" s="13" t="str">
        <x:v>manual_review</x:v>
      </x:c>
      <x:c r="M351" s="13" t="str">
        <x:v>manual</x:v>
      </x:c>
    </x:row>
    <x:row r="352" ht="30" customHeight="1">
      <x:c r="A352" s="12" t="str">
        <x:v>src-019b1989c484</x:v>
      </x:c>
      <x:c r="B352" s="14" t="str">
        <x:v>https://international.binus.ac.id/binus-people/zhandos-yessenbayev-b-sc-m-sc-ph-d/</x:v>
      </x:c>
      <x:c r="C352" s="12" t="str">
        <x:v>international.binus.ac.id</x:v>
      </x:c>
      <x:c r="D352" s="12" t="str">
        <x:v>web_page</x:v>
      </x:c>
      <x:c r="E352" s="12" t="str">
        <x:v>1</x:v>
      </x:c>
      <x:c r="F352" s="12" t="str">
        <x:v>1</x:v>
      </x:c>
      <x:c r="G352" s="12" t="str">
        <x:v>1</x:v>
      </x:c>
      <x:c r="H352" s="12" t="str">
        <x:v>0</x:v>
      </x:c>
      <x:c r="I352" s="12" t="str">
        <x:v>0</x:v>
      </x:c>
      <x:c r="J352" s="12" t="str">
        <x:v>0</x:v>
      </x:c>
      <x:c r="K352" s="12" t="str">
        <x:v>0</x:v>
      </x:c>
      <x:c r="L352" s="13" t="str">
        <x:v>manual_review</x:v>
      </x:c>
      <x:c r="M352" s="13" t="str">
        <x:v>manual</x:v>
      </x:c>
    </x:row>
    <x:row r="353" ht="30" customHeight="1">
      <x:c r="A353" s="12" t="str">
        <x:v>src-ad74ea491705</x:v>
      </x:c>
      <x:c r="B353" s="14" t="str">
        <x:v>https://ipho-unofficial.org/countries/KAZ/individual</x:v>
      </x:c>
      <x:c r="C353" s="12" t="str">
        <x:v>ipho-unofficial.org</x:v>
      </x:c>
      <x:c r="D353" s="12" t="str">
        <x:v>web_page</x:v>
      </x:c>
      <x:c r="E353" s="12" t="str">
        <x:v>149</x:v>
      </x:c>
      <x:c r="F353" s="12" t="str">
        <x:v>89</x:v>
      </x:c>
      <x:c r="G353" s="12" t="str">
        <x:v>149</x:v>
      </x:c>
      <x:c r="H353" s="12" t="str">
        <x:v>0</x:v>
      </x:c>
      <x:c r="I353" s="12" t="str">
        <x:v>0</x:v>
      </x:c>
      <x:c r="J353" s="12" t="str">
        <x:v>0</x:v>
      </x:c>
      <x:c r="K353" s="12" t="str">
        <x:v>0</x:v>
      </x:c>
      <x:c r="L353" s="13" t="str">
        <x:v>manual_review;participant_registry</x:v>
      </x:c>
      <x:c r="M353" s="13" t="str">
        <x:v>IPhO;manual</x:v>
      </x:c>
    </x:row>
    <x:row r="354" ht="30" customHeight="1">
      <x:c r="A354" s="12" t="str">
        <x:v>src-961bc0297b2b</x:v>
      </x:c>
      <x:c r="B354" s="14" t="str">
        <x:v>https://ipho-unofficial.org/timeline/2012/individual</x:v>
      </x:c>
      <x:c r="C354" s="12" t="str">
        <x:v>ipho-unofficial.org</x:v>
      </x:c>
      <x:c r="D354" s="12" t="str">
        <x:v>web_page</x:v>
      </x:c>
      <x:c r="E354" s="12" t="str">
        <x:v>1</x:v>
      </x:c>
      <x:c r="F354" s="12" t="str">
        <x:v>1</x:v>
      </x:c>
      <x:c r="G354" s="12" t="str">
        <x:v>1</x:v>
      </x:c>
      <x:c r="H354" s="12" t="str">
        <x:v>0</x:v>
      </x:c>
      <x:c r="I354" s="12" t="str">
        <x:v>0</x:v>
      </x:c>
      <x:c r="J354" s="12" t="str">
        <x:v>0</x:v>
      </x:c>
      <x:c r="K354" s="12" t="str">
        <x:v>0</x:v>
      </x:c>
      <x:c r="L354" s="13" t="str">
        <x:v>manual_review</x:v>
      </x:c>
      <x:c r="M354" s="13" t="str">
        <x:v>manual</x:v>
      </x:c>
    </x:row>
    <x:row r="355" ht="30" customHeight="1">
      <x:c r="A355" s="12" t="str">
        <x:v>src-c6fc9431bcdb</x:v>
      </x:c>
      <x:c r="B355" s="14" t="str">
        <x:v>https://ipho2015.hbcse.tifr.res.in/results/</x:v>
      </x:c>
      <x:c r="C355" s="12" t="str">
        <x:v>ipho2015.hbcse.tifr.res.in</x:v>
      </x:c>
      <x:c r="D355" s="12" t="str">
        <x:v>web_page</x:v>
      </x:c>
      <x:c r="E355" s="12" t="str">
        <x:v>1</x:v>
      </x:c>
      <x:c r="F355" s="12" t="str">
        <x:v>1</x:v>
      </x:c>
      <x:c r="G355" s="12" t="str">
        <x:v>1</x:v>
      </x:c>
      <x:c r="H355" s="12" t="str">
        <x:v>0</x:v>
      </x:c>
      <x:c r="I355" s="12" t="str">
        <x:v>0</x:v>
      </x:c>
      <x:c r="J355" s="12" t="str">
        <x:v>0</x:v>
      </x:c>
      <x:c r="K355" s="12" t="str">
        <x:v>0</x:v>
      </x:c>
      <x:c r="L355" s="13" t="str">
        <x:v>manual_review</x:v>
      </x:c>
      <x:c r="M355" s="13" t="str">
        <x:v>manual</x:v>
      </x:c>
    </x:row>
    <x:row r="356" ht="30" customHeight="1">
      <x:c r="A356" s="12" t="str">
        <x:v>src-e311498789c0</x:v>
      </x:c>
      <x:c r="B356" s="14" t="str">
        <x:v>https://ipho2017.id/</x:v>
      </x:c>
      <x:c r="C356" s="12" t="str">
        <x:v>ipho2017.id</x:v>
      </x:c>
      <x:c r="D356" s="12" t="str">
        <x:v>web_page</x:v>
      </x:c>
      <x:c r="E356" s="12" t="str">
        <x:v>1</x:v>
      </x:c>
      <x:c r="F356" s="12" t="str">
        <x:v>1</x:v>
      </x:c>
      <x:c r="G356" s="12" t="str">
        <x:v>1</x:v>
      </x:c>
      <x:c r="H356" s="12" t="str">
        <x:v>0</x:v>
      </x:c>
      <x:c r="I356" s="12" t="str">
        <x:v>0</x:v>
      </x:c>
      <x:c r="J356" s="12" t="str">
        <x:v>0</x:v>
      </x:c>
      <x:c r="K356" s="12" t="str">
        <x:v>0</x:v>
      </x:c>
      <x:c r="L356" s="13" t="str">
        <x:v>manual_review</x:v>
      </x:c>
      <x:c r="M356" s="13" t="str">
        <x:v>manual</x:v>
      </x:c>
    </x:row>
    <x:row r="357" ht="30" customHeight="1">
      <x:c r="A357" s="12" t="str">
        <x:v>src-91960c812ee7</x:v>
      </x:c>
      <x:c r="B357" s="14" t="str">
        <x:v>https://ipv4.kdif.kz/ru/corporate-management</x:v>
      </x:c>
      <x:c r="C357" s="12" t="str">
        <x:v>ipv4.kdif.kz</x:v>
      </x:c>
      <x:c r="D357" s="12" t="str">
        <x:v>web_page</x:v>
      </x:c>
      <x:c r="E357" s="12" t="str">
        <x:v>1</x:v>
      </x:c>
      <x:c r="F357" s="12" t="str">
        <x:v>1</x:v>
      </x:c>
      <x:c r="G357" s="12" t="str">
        <x:v>1</x:v>
      </x:c>
      <x:c r="H357" s="12" t="str">
        <x:v>0</x:v>
      </x:c>
      <x:c r="I357" s="12" t="str">
        <x:v>0</x:v>
      </x:c>
      <x:c r="J357" s="12" t="str">
        <x:v>0</x:v>
      </x:c>
      <x:c r="K357" s="12" t="str">
        <x:v>0</x:v>
      </x:c>
      <x:c r="L357" s="13" t="str">
        <x:v>manual_review</x:v>
      </x:c>
      <x:c r="M357" s="13" t="str">
        <x:v>manual</x:v>
      </x:c>
    </x:row>
    <x:row r="358" ht="30" customHeight="1">
      <x:c r="A358" s="12" t="str">
        <x:v>src-3cf88cd49d69</x:v>
      </x:c>
      <x:c r="B358" s="14" t="str">
        <x:v>https://ischemist.com/cv</x:v>
      </x:c>
      <x:c r="C358" s="12" t="str">
        <x:v>ischemist.com</x:v>
      </x:c>
      <x:c r="D358" s="12" t="str">
        <x:v>web_page</x:v>
      </x:c>
      <x:c r="E358" s="12" t="str">
        <x:v>1</x:v>
      </x:c>
      <x:c r="F358" s="12" t="str">
        <x:v>1</x:v>
      </x:c>
      <x:c r="G358" s="12" t="str">
        <x:v>1</x:v>
      </x:c>
      <x:c r="H358" s="12" t="str">
        <x:v>0</x:v>
      </x:c>
      <x:c r="I358" s="12" t="str">
        <x:v>0</x:v>
      </x:c>
      <x:c r="J358" s="12" t="str">
        <x:v>0</x:v>
      </x:c>
      <x:c r="K358" s="12" t="str">
        <x:v>0</x:v>
      </x:c>
      <x:c r="L358" s="13" t="str">
        <x:v>manual_review</x:v>
      </x:c>
      <x:c r="M358" s="13" t="str">
        <x:v>manual</x:v>
      </x:c>
    </x:row>
    <x:row r="359" ht="30" customHeight="1">
      <x:c r="A359" s="12" t="str">
        <x:v>src-eaf77a1769f8</x:v>
      </x:c>
      <x:c r="B359" s="14" t="str">
        <x:v>https://ist.ac.at/wp-content/uploads/2023/09/cv_alpichshev_010923.pdf</x:v>
      </x:c>
      <x:c r="C359" s="12" t="str">
        <x:v>ist.ac.at</x:v>
      </x:c>
      <x:c r="D359" s="12" t="str">
        <x:v>pdf</x:v>
      </x:c>
      <x:c r="E359" s="12" t="str">
        <x:v>1</x:v>
      </x:c>
      <x:c r="F359" s="12" t="str">
        <x:v>1</x:v>
      </x:c>
      <x:c r="G359" s="12" t="str">
        <x:v>1</x:v>
      </x:c>
      <x:c r="H359" s="12" t="str">
        <x:v>0</x:v>
      </x:c>
      <x:c r="I359" s="12" t="str">
        <x:v>0</x:v>
      </x:c>
      <x:c r="J359" s="12" t="str">
        <x:v>0</x:v>
      </x:c>
      <x:c r="K359" s="12" t="str">
        <x:v>0</x:v>
      </x:c>
      <x:c r="L359" s="13" t="str">
        <x:v>manual_review</x:v>
      </x:c>
      <x:c r="M359" s="13" t="str">
        <x:v>manual</x:v>
      </x:c>
    </x:row>
    <x:row r="360" ht="30" customHeight="1">
      <x:c r="A360" s="12" t="str">
        <x:v>src-f644e3d3cbd4</x:v>
      </x:c>
      <x:c r="B360" s="14" t="str">
        <x:v>https://it.linkedin.com/in/kassymm</x:v>
      </x:c>
      <x:c r="C360" s="12" t="str">
        <x:v>it.linkedin.com</x:v>
      </x:c>
      <x:c r="D360" s="12" t="str">
        <x:v>linkedin</x:v>
      </x:c>
      <x:c r="E360" s="12" t="str">
        <x:v>1</x:v>
      </x:c>
      <x:c r="F360" s="12" t="str">
        <x:v>1</x:v>
      </x:c>
      <x:c r="G360" s="12" t="str">
        <x:v>1</x:v>
      </x:c>
      <x:c r="H360" s="12" t="str">
        <x:v>0</x:v>
      </x:c>
      <x:c r="I360" s="12" t="str">
        <x:v>0</x:v>
      </x:c>
      <x:c r="J360" s="12" t="str">
        <x:v>0</x:v>
      </x:c>
      <x:c r="K360" s="12" t="str">
        <x:v>0</x:v>
      </x:c>
      <x:c r="L360" s="13" t="str">
        <x:v>manual_review</x:v>
      </x:c>
      <x:c r="M360" s="13" t="str">
        <x:v>manual</x:v>
      </x:c>
    </x:row>
    <x:row r="361" ht="30" customHeight="1">
      <x:c r="A361" s="12" t="str">
        <x:v>src-3f7233e23650</x:v>
      </x:c>
      <x:c r="B361" s="14" t="str">
        <x:v>https://it.linkedin.com/in/meiirbek-baimuratov</x:v>
      </x:c>
      <x:c r="C361" s="12" t="str">
        <x:v>it.linkedin.com</x:v>
      </x:c>
      <x:c r="D361" s="12" t="str">
        <x:v>linkedin</x:v>
      </x:c>
      <x:c r="E361" s="12" t="str">
        <x:v>1</x:v>
      </x:c>
      <x:c r="F361" s="12" t="str">
        <x:v>1</x:v>
      </x:c>
      <x:c r="G361" s="12" t="str">
        <x:v>1</x:v>
      </x:c>
      <x:c r="H361" s="12" t="str">
        <x:v>0</x:v>
      </x:c>
      <x:c r="I361" s="12" t="str">
        <x:v>0</x:v>
      </x:c>
      <x:c r="J361" s="12" t="str">
        <x:v>0</x:v>
      </x:c>
      <x:c r="K361" s="12" t="str">
        <x:v>0</x:v>
      </x:c>
      <x:c r="L361" s="13" t="str">
        <x:v>manual_review</x:v>
      </x:c>
      <x:c r="M361" s="13" t="str">
        <x:v>manual</x:v>
      </x:c>
    </x:row>
    <x:row r="362" ht="30" customHeight="1">
      <x:c r="A362" s="12" t="str">
        <x:v>src-f5729a60f72c</x:v>
      </x:c>
      <x:c r="B362" s="14" t="str">
        <x:v>https://izdatelstvo-sk.kz/news/v-sko-sistemnaya-poddergka-talantlivih-i-odarennih-detei6902/</x:v>
      </x:c>
      <x:c r="C362" s="12" t="str">
        <x:v>izdatelstvo-sk.kz</x:v>
      </x:c>
      <x:c r="D362" s="12" t="str">
        <x:v>web_page</x:v>
      </x:c>
      <x:c r="E362" s="12" t="str">
        <x:v>1</x:v>
      </x:c>
      <x:c r="F362" s="12" t="str">
        <x:v>1</x:v>
      </x:c>
      <x:c r="G362" s="12" t="str">
        <x:v>1</x:v>
      </x:c>
      <x:c r="H362" s="12" t="str">
        <x:v>0</x:v>
      </x:c>
      <x:c r="I362" s="12" t="str">
        <x:v>0</x:v>
      </x:c>
      <x:c r="J362" s="12" t="str">
        <x:v>0</x:v>
      </x:c>
      <x:c r="K362" s="12" t="str">
        <x:v>0</x:v>
      </x:c>
      <x:c r="L362" s="13" t="str">
        <x:v>manual_review</x:v>
      </x:c>
      <x:c r="M362" s="13" t="str">
        <x:v>manual</x:v>
      </x:c>
    </x:row>
    <x:row r="363" ht="30" customHeight="1">
      <x:c r="A363" s="12" t="str">
        <x:v>src-424a1de8593c</x:v>
      </x:c>
      <x:c r="B363" s="14" t="str">
        <x:v>https://izho.kz/contest/results-izho-2022/</x:v>
      </x:c>
      <x:c r="C363" s="12" t="str">
        <x:v>izho.kz</x:v>
      </x:c>
      <x:c r="D363" s="12" t="str">
        <x:v>web_page</x:v>
      </x:c>
      <x:c r="E363" s="12" t="str">
        <x:v>1</x:v>
      </x:c>
      <x:c r="F363" s="12" t="str">
        <x:v>1</x:v>
      </x:c>
      <x:c r="G363" s="12" t="str">
        <x:v>1</x:v>
      </x:c>
      <x:c r="H363" s="12" t="str">
        <x:v>0</x:v>
      </x:c>
      <x:c r="I363" s="12" t="str">
        <x:v>0</x:v>
      </x:c>
      <x:c r="J363" s="12" t="str">
        <x:v>0</x:v>
      </x:c>
      <x:c r="K363" s="12" t="str">
        <x:v>0</x:v>
      </x:c>
      <x:c r="L363" s="13" t="str">
        <x:v>manual_review</x:v>
      </x:c>
      <x:c r="M363" s="13" t="str">
        <x:v>manual</x:v>
      </x:c>
    </x:row>
    <x:row r="364" ht="30" customHeight="1">
      <x:c r="A364" s="12" t="str">
        <x:v>src-e9a79a441bc3</x:v>
      </x:c>
      <x:c r="B364" s="14" t="str">
        <x:v>https://kazpravda.kz/n/znak-uvazheniya-molodym-talantam/</x:v>
      </x:c>
      <x:c r="C364" s="12" t="str">
        <x:v>kazpravda.kz</x:v>
      </x:c>
      <x:c r="D364" s="12" t="str">
        <x:v>web_page</x:v>
      </x:c>
      <x:c r="E364" s="12" t="str">
        <x:v>1</x:v>
      </x:c>
      <x:c r="F364" s="12" t="str">
        <x:v>1</x:v>
      </x:c>
      <x:c r="G364" s="12" t="str">
        <x:v>1</x:v>
      </x:c>
      <x:c r="H364" s="12" t="str">
        <x:v>0</x:v>
      </x:c>
      <x:c r="I364" s="12" t="str">
        <x:v>0</x:v>
      </x:c>
      <x:c r="J364" s="12" t="str">
        <x:v>0</x:v>
      </x:c>
      <x:c r="K364" s="12" t="str">
        <x:v>0</x:v>
      </x:c>
      <x:c r="L364" s="13" t="str">
        <x:v>manual_review</x:v>
      </x:c>
      <x:c r="M364" s="13" t="str">
        <x:v>manual</x:v>
      </x:c>
    </x:row>
    <x:row r="365" ht="30" customHeight="1">
      <x:c r="A365" s="12" t="str">
        <x:v>src-62aa82ed417f</x:v>
      </x:c>
      <x:c r="B365" s="14" t="str">
        <x:v>https://kebab.eportfolio.kz/ru/portfolio/?pane=public&amp;school=108</x:v>
      </x:c>
      <x:c r="C365" s="12" t="str">
        <x:v>kebab.eportfolio.kz</x:v>
      </x:c>
      <x:c r="D365" s="12" t="str">
        <x:v>web_page</x:v>
      </x:c>
      <x:c r="E365" s="12" t="str">
        <x:v>1</x:v>
      </x:c>
      <x:c r="F365" s="12" t="str">
        <x:v>1</x:v>
      </x:c>
      <x:c r="G365" s="12" t="str">
        <x:v>1</x:v>
      </x:c>
      <x:c r="H365" s="12" t="str">
        <x:v>0</x:v>
      </x:c>
      <x:c r="I365" s="12" t="str">
        <x:v>0</x:v>
      </x:c>
      <x:c r="J365" s="12" t="str">
        <x:v>0</x:v>
      </x:c>
      <x:c r="K365" s="12" t="str">
        <x:v>0</x:v>
      </x:c>
      <x:c r="L365" s="13" t="str">
        <x:v>manual_review</x:v>
      </x:c>
      <x:c r="M365" s="13" t="str">
        <x:v>manual</x:v>
      </x:c>
    </x:row>
    <x:row r="366" ht="30" customHeight="1">
      <x:c r="A366" s="12" t="str">
        <x:v>src-9c0684a2310c</x:v>
      </x:c>
      <x:c r="B366" s="14" t="str">
        <x:v>https://kg.linkedin.com/in/ulan-mukashev-59771a2b</x:v>
      </x:c>
      <x:c r="C366" s="12" t="str">
        <x:v>kg.linkedin.com</x:v>
      </x:c>
      <x:c r="D366" s="12" t="str">
        <x:v>linkedin</x:v>
      </x:c>
      <x:c r="E366" s="12" t="str">
        <x:v>1</x:v>
      </x:c>
      <x:c r="F366" s="12" t="str">
        <x:v>1</x:v>
      </x:c>
      <x:c r="G366" s="12" t="str">
        <x:v>0</x:v>
      </x:c>
      <x:c r="H366" s="12" t="str">
        <x:v>1</x:v>
      </x:c>
      <x:c r="I366" s="12" t="str">
        <x:v>0</x:v>
      </x:c>
      <x:c r="J366" s="12" t="str">
        <x:v>0</x:v>
      </x:c>
      <x:c r="K366" s="12" t="str">
        <x:v>0</x:v>
      </x:c>
      <x:c r="L366" s="13" t="str">
        <x:v>manual_review</x:v>
      </x:c>
      <x:c r="M366" s="13" t="str">
        <x:v>linkedin</x:v>
      </x:c>
    </x:row>
    <x:row r="367" ht="30" customHeight="1">
      <x:c r="A367" s="12" t="str">
        <x:v>src-9cd441392daa</x:v>
      </x:c>
      <x:c r="B367" s="14" t="str">
        <x:v>https://kr.linkedin.com/in/allbackoff</x:v>
      </x:c>
      <x:c r="C367" s="12" t="str">
        <x:v>kr.linkedin.com</x:v>
      </x:c>
      <x:c r="D367" s="12" t="str">
        <x:v>linkedin</x:v>
      </x:c>
      <x:c r="E367" s="12" t="str">
        <x:v>3</x:v>
      </x:c>
      <x:c r="F367" s="12" t="str">
        <x:v>1</x:v>
      </x:c>
      <x:c r="G367" s="12" t="str">
        <x:v>2</x:v>
      </x:c>
      <x:c r="H367" s="12" t="str">
        <x:v>1</x:v>
      </x:c>
      <x:c r="I367" s="12" t="str">
        <x:v>0</x:v>
      </x:c>
      <x:c r="J367" s="12" t="str">
        <x:v>0</x:v>
      </x:c>
      <x:c r="K367" s="12" t="str">
        <x:v>0</x:v>
      </x:c>
      <x:c r="L367" s="13" t="str">
        <x:v>manual_review</x:v>
      </x:c>
      <x:c r="M367" s="13" t="str">
        <x:v>linkedin;manual</x:v>
      </x:c>
    </x:row>
    <x:row r="368" ht="30" customHeight="1">
      <x:c r="A368" s="12" t="str">
        <x:v>src-dc7d1dd5ecec</x:v>
      </x:c>
      <x:c r="B368" s="14" t="str">
        <x:v>https://kr.linkedin.com/in/daniilmel/ko</x:v>
      </x:c>
      <x:c r="C368" s="12" t="str">
        <x:v>kr.linkedin.com</x:v>
      </x:c>
      <x:c r="D368" s="12" t="str">
        <x:v>linkedin</x:v>
      </x:c>
      <x:c r="E368" s="12" t="str">
        <x:v>1</x:v>
      </x:c>
      <x:c r="F368" s="12" t="str">
        <x:v>1</x:v>
      </x:c>
      <x:c r="G368" s="12" t="str">
        <x:v>0</x:v>
      </x:c>
      <x:c r="H368" s="12" t="str">
        <x:v>1</x:v>
      </x:c>
      <x:c r="I368" s="12" t="str">
        <x:v>0</x:v>
      </x:c>
      <x:c r="J368" s="12" t="str">
        <x:v>0</x:v>
      </x:c>
      <x:c r="K368" s="12" t="str">
        <x:v>0</x:v>
      </x:c>
      <x:c r="L368" s="13" t="str">
        <x:v>manual_review</x:v>
      </x:c>
      <x:c r="M368" s="13" t="str">
        <x:v>linkedin</x:v>
      </x:c>
    </x:row>
    <x:row r="369" ht="30" customHeight="1">
      <x:c r="A369" s="12" t="str">
        <x:v>src-681644037d75</x:v>
      </x:c>
      <x:c r="B369" s="14" t="str">
        <x:v>https://kr.linkedin.com/in/guldana-abduali</x:v>
      </x:c>
      <x:c r="C369" s="12" t="str">
        <x:v>kr.linkedin.com</x:v>
      </x:c>
      <x:c r="D369" s="12" t="str">
        <x:v>linkedin</x:v>
      </x:c>
      <x:c r="E369" s="12" t="str">
        <x:v>1</x:v>
      </x:c>
      <x:c r="F369" s="12" t="str">
        <x:v>1</x:v>
      </x:c>
      <x:c r="G369" s="12" t="str">
        <x:v>0</x:v>
      </x:c>
      <x:c r="H369" s="12" t="str">
        <x:v>1</x:v>
      </x:c>
      <x:c r="I369" s="12" t="str">
        <x:v>0</x:v>
      </x:c>
      <x:c r="J369" s="12" t="str">
        <x:v>0</x:v>
      </x:c>
      <x:c r="K369" s="12" t="str">
        <x:v>0</x:v>
      </x:c>
      <x:c r="L369" s="13" t="str">
        <x:v>manual_review</x:v>
      </x:c>
      <x:c r="M369" s="13" t="str">
        <x:v>linkedin</x:v>
      </x:c>
    </x:row>
    <x:row r="370" ht="30" customHeight="1">
      <x:c r="A370" s="12" t="str">
        <x:v>src-8189b757a7d9</x:v>
      </x:c>
      <x:c r="B370" s="14" t="str">
        <x:v>https://kr.linkedin.com/in/kibriyanur-abdugafarova</x:v>
      </x:c>
      <x:c r="C370" s="12" t="str">
        <x:v>kr.linkedin.com</x:v>
      </x:c>
      <x:c r="D370" s="12" t="str">
        <x:v>linkedin</x:v>
      </x:c>
      <x:c r="E370" s="12" t="str">
        <x:v>2</x:v>
      </x:c>
      <x:c r="F370" s="12" t="str">
        <x:v>1</x:v>
      </x:c>
      <x:c r="G370" s="12" t="str">
        <x:v>1</x:v>
      </x:c>
      <x:c r="H370" s="12" t="str">
        <x:v>1</x:v>
      </x:c>
      <x:c r="I370" s="12" t="str">
        <x:v>0</x:v>
      </x:c>
      <x:c r="J370" s="12" t="str">
        <x:v>0</x:v>
      </x:c>
      <x:c r="K370" s="12" t="str">
        <x:v>0</x:v>
      </x:c>
      <x:c r="L370" s="13" t="str">
        <x:v>manual_review</x:v>
      </x:c>
      <x:c r="M370" s="13" t="str">
        <x:v>linkedin;manual</x:v>
      </x:c>
    </x:row>
    <x:row r="371" ht="30" customHeight="1">
      <x:c r="A371" s="12" t="str">
        <x:v>src-2d157509a197</x:v>
      </x:c>
      <x:c r="B371" s="14" t="str">
        <x:v>https://kr.linkedin.com/in/moldagulovg</x:v>
      </x:c>
      <x:c r="C371" s="12" t="str">
        <x:v>kr.linkedin.com</x:v>
      </x:c>
      <x:c r="D371" s="12" t="str">
        <x:v>linkedin</x:v>
      </x:c>
      <x:c r="E371" s="12" t="str">
        <x:v>1</x:v>
      </x:c>
      <x:c r="F371" s="12" t="str">
        <x:v>1</x:v>
      </x:c>
      <x:c r="G371" s="12" t="str">
        <x:v>0</x:v>
      </x:c>
      <x:c r="H371" s="12" t="str">
        <x:v>1</x:v>
      </x:c>
      <x:c r="I371" s="12" t="str">
        <x:v>0</x:v>
      </x:c>
      <x:c r="J371" s="12" t="str">
        <x:v>0</x:v>
      </x:c>
      <x:c r="K371" s="12" t="str">
        <x:v>0</x:v>
      </x:c>
      <x:c r="L371" s="13" t="str">
        <x:v>manual_review</x:v>
      </x:c>
      <x:c r="M371" s="13" t="str">
        <x:v>linkedin</x:v>
      </x:c>
    </x:row>
    <x:row r="372" ht="30" customHeight="1">
      <x:c r="A372" s="12" t="str">
        <x:v>src-5d40092494ab</x:v>
      </x:c>
      <x:c r="B372" s="14" t="str">
        <x:v>https://kr.linkedin.com/in/nurlykhan-kopenov</x:v>
      </x:c>
      <x:c r="C372" s="12" t="str">
        <x:v>kr.linkedin.com</x:v>
      </x:c>
      <x:c r="D372" s="12" t="str">
        <x:v>linkedin</x:v>
      </x:c>
      <x:c r="E372" s="12" t="str">
        <x:v>2</x:v>
      </x:c>
      <x:c r="F372" s="12" t="str">
        <x:v>1</x:v>
      </x:c>
      <x:c r="G372" s="12" t="str">
        <x:v>1</x:v>
      </x:c>
      <x:c r="H372" s="12" t="str">
        <x:v>1</x:v>
      </x:c>
      <x:c r="I372" s="12" t="str">
        <x:v>0</x:v>
      </x:c>
      <x:c r="J372" s="12" t="str">
        <x:v>0</x:v>
      </x:c>
      <x:c r="K372" s="12" t="str">
        <x:v>0</x:v>
      </x:c>
      <x:c r="L372" s="13" t="str">
        <x:v>manual_review</x:v>
      </x:c>
      <x:c r="M372" s="13" t="str">
        <x:v>linkedin;manual</x:v>
      </x:c>
    </x:row>
    <x:row r="373" ht="30" customHeight="1">
      <x:c r="A373" s="12" t="str">
        <x:v>src-dc4cc4d4170d</x:v>
      </x:c>
      <x:c r="B373" s="14" t="str">
        <x:v>https://kz.linkedin.com/in/404akhan</x:v>
      </x:c>
      <x:c r="C373" s="12" t="str">
        <x:v>kz.linkedin.com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30" customHeight="1">
      <x:c r="A374" s="12" t="str">
        <x:v>src-bd3c667de970</x:v>
      </x:c>
      <x:c r="B374" s="14" t="str">
        <x:v>https://kz.linkedin.com/in/adil-baiguzhin-9786aa9</x:v>
      </x:c>
      <x:c r="C374" s="12" t="str">
        <x:v>kz.linkedin.com</x:v>
      </x:c>
      <x:c r="D374" s="12" t="str">
        <x:v>linkedin</x:v>
      </x:c>
      <x:c r="E374" s="12" t="str">
        <x:v>2</x:v>
      </x:c>
      <x:c r="F374" s="12" t="str">
        <x:v>1</x:v>
      </x:c>
      <x:c r="G374" s="12" t="str">
        <x:v>1</x:v>
      </x:c>
      <x:c r="H374" s="12" t="str">
        <x:v>1</x:v>
      </x:c>
      <x:c r="I374" s="12" t="str">
        <x:v>0</x:v>
      </x:c>
      <x:c r="J374" s="12" t="str">
        <x:v>0</x:v>
      </x:c>
      <x:c r="K374" s="12" t="str">
        <x:v>0</x:v>
      </x:c>
      <x:c r="L374" s="13" t="str">
        <x:v>manual_review</x:v>
      </x:c>
      <x:c r="M374" s="13" t="str">
        <x:v>linkedin;manual</x:v>
      </x:c>
    </x:row>
    <x:row r="375" ht="30" customHeight="1">
      <x:c r="A375" s="12" t="str">
        <x:v>src-930e3ee43c01</x:v>
      </x:c>
      <x:c r="B375" s="14" t="str">
        <x:v>https://kz.linkedin.com/in/adilet-abu-974647260</x:v>
      </x:c>
      <x:c r="C375" s="12" t="str">
        <x:v>kz.linkedin.com</x:v>
      </x:c>
      <x:c r="D375" s="12" t="str">
        <x:v>linkedin</x:v>
      </x:c>
      <x:c r="E375" s="12" t="str">
        <x:v>3</x:v>
      </x:c>
      <x:c r="F375" s="12" t="str">
        <x:v>1</x:v>
      </x:c>
      <x:c r="G375" s="12" t="str">
        <x:v>2</x:v>
      </x:c>
      <x:c r="H375" s="12" t="str">
        <x:v>1</x:v>
      </x:c>
      <x:c r="I375" s="12" t="str">
        <x:v>0</x:v>
      </x:c>
      <x:c r="J375" s="12" t="str">
        <x:v>0</x:v>
      </x:c>
      <x:c r="K375" s="12" t="str">
        <x:v>0</x:v>
      </x:c>
      <x:c r="L375" s="13" t="str">
        <x:v>manual_review</x:v>
      </x:c>
      <x:c r="M375" s="13" t="str">
        <x:v>linkedin;manual</x:v>
      </x:c>
    </x:row>
    <x:row r="376" ht="30" customHeight="1">
      <x:c r="A376" s="12" t="str">
        <x:v>src-46d136c8237f</x:v>
      </x:c>
      <x:c r="B376" s="14" t="str">
        <x:v>https://kz.linkedin.com/in/aibek-umbetalin-70a71224</x:v>
      </x:c>
      <x:c r="C376" s="12" t="str">
        <x:v>kz.linkedin.com</x:v>
      </x:c>
      <x:c r="D376" s="12" t="str">
        <x:v>linkedin</x:v>
      </x:c>
      <x:c r="E376" s="12" t="str">
        <x:v>2</x:v>
      </x:c>
      <x:c r="F376" s="12" t="str">
        <x:v>1</x:v>
      </x:c>
      <x:c r="G376" s="12" t="str">
        <x:v>1</x:v>
      </x:c>
      <x:c r="H376" s="12" t="str">
        <x:v>1</x:v>
      </x:c>
      <x:c r="I376" s="12" t="str">
        <x:v>0</x:v>
      </x:c>
      <x:c r="J376" s="12" t="str">
        <x:v>0</x:v>
      </x:c>
      <x:c r="K376" s="12" t="str">
        <x:v>0</x:v>
      </x:c>
      <x:c r="L376" s="13" t="str">
        <x:v>manual_review</x:v>
      </x:c>
      <x:c r="M376" s="13" t="str">
        <x:v>linkedin;manual</x:v>
      </x:c>
    </x:row>
    <x:row r="377" ht="30" customHeight="1">
      <x:c r="A377" s="12" t="str">
        <x:v>src-11ffbc6a8dd8</x:v>
      </x:c>
      <x:c r="B377" s="14" t="str">
        <x:v>https://kz.linkedin.com/in/akezhan-amankeldi</x:v>
      </x:c>
      <x:c r="C377" s="12" t="str">
        <x:v>kz.linkedin.com</x:v>
      </x:c>
      <x:c r="D377" s="12" t="str">
        <x:v>linkedin</x:v>
      </x:c>
      <x:c r="E377" s="12" t="str">
        <x:v>2</x:v>
      </x:c>
      <x:c r="F377" s="12" t="str">
        <x:v>1</x:v>
      </x:c>
      <x:c r="G377" s="12" t="str">
        <x:v>1</x:v>
      </x:c>
      <x:c r="H377" s="12" t="str">
        <x:v>1</x:v>
      </x:c>
      <x:c r="I377" s="12" t="str">
        <x:v>0</x:v>
      </x:c>
      <x:c r="J377" s="12" t="str">
        <x:v>0</x:v>
      </x:c>
      <x:c r="K377" s="12" t="str">
        <x:v>0</x:v>
      </x:c>
      <x:c r="L377" s="13" t="str">
        <x:v>manual_review</x:v>
      </x:c>
      <x:c r="M377" s="13" t="str">
        <x:v>linkedin;manual</x:v>
      </x:c>
    </x:row>
    <x:row r="378" ht="30" customHeight="1">
      <x:c r="A378" s="12" t="str">
        <x:v>src-e6ca9aef7f3d</x:v>
      </x:c>
      <x:c r="B378" s="14" t="str">
        <x:v>https://kz.linkedin.com/in/aknazar-kazhymurat-258101126</x:v>
      </x:c>
      <x:c r="C378" s="12" t="str">
        <x:v>kz.linkedin.com</x:v>
      </x:c>
      <x:c r="D378" s="12" t="str">
        <x:v>linkedin</x:v>
      </x:c>
      <x:c r="E378" s="12" t="str">
        <x:v>1</x:v>
      </x:c>
      <x:c r="F378" s="12" t="str">
        <x:v>1</x:v>
      </x:c>
      <x:c r="G378" s="12" t="str">
        <x:v>0</x:v>
      </x:c>
      <x:c r="H378" s="12" t="str">
        <x:v>1</x:v>
      </x:c>
      <x:c r="I378" s="12" t="str">
        <x:v>0</x:v>
      </x:c>
      <x:c r="J378" s="12" t="str">
        <x:v>0</x:v>
      </x:c>
      <x:c r="K378" s="12" t="str">
        <x:v>0</x:v>
      </x:c>
      <x:c r="L378" s="13" t="str">
        <x:v>manual_review</x:v>
      </x:c>
      <x:c r="M378" s="13" t="str">
        <x:v>linkedin</x:v>
      </x:c>
    </x:row>
    <x:row r="379" ht="30" customHeight="1">
      <x:c r="A379" s="12" t="str">
        <x:v>src-20dc755fb644</x:v>
      </x:c>
      <x:c r="B379" s="14" t="str">
        <x:v>https://kz.linkedin.com/in/alen-abdrakhmanov</x:v>
      </x:c>
      <x:c r="C379" s="12" t="str">
        <x:v>kz.linkedin.com</x:v>
      </x:c>
      <x:c r="D379" s="12" t="str">
        <x:v>linkedin</x:v>
      </x:c>
      <x:c r="E379" s="12" t="str">
        <x:v>3</x:v>
      </x:c>
      <x:c r="F379" s="12" t="str">
        <x:v>1</x:v>
      </x:c>
      <x:c r="G379" s="12" t="str">
        <x:v>2</x:v>
      </x:c>
      <x:c r="H379" s="12" t="str">
        <x:v>1</x:v>
      </x:c>
      <x:c r="I379" s="12" t="str">
        <x:v>0</x:v>
      </x:c>
      <x:c r="J379" s="12" t="str">
        <x:v>0</x:v>
      </x:c>
      <x:c r="K379" s="12" t="str">
        <x:v>0</x:v>
      </x:c>
      <x:c r="L379" s="13" t="str">
        <x:v>manual_review</x:v>
      </x:c>
      <x:c r="M379" s="13" t="str">
        <x:v>linkedin;manual</x:v>
      </x:c>
    </x:row>
    <x:row r="380" ht="30" customHeight="1">
      <x:c r="A380" s="12" t="str">
        <x:v>src-c3c03d59d598</x:v>
      </x:c>
      <x:c r="B380" s="14" t="str">
        <x:v>https://kz.linkedin.com/in/alibek-sailanbayev</x:v>
      </x:c>
      <x:c r="C380" s="12" t="str">
        <x:v>kz.linkedin.com</x:v>
      </x:c>
      <x:c r="D380" s="12" t="str">
        <x:v>linkedin</x:v>
      </x:c>
      <x:c r="E380" s="12" t="str">
        <x:v>1</x:v>
      </x:c>
      <x:c r="F380" s="12" t="str">
        <x:v>1</x:v>
      </x:c>
      <x:c r="G380" s="12" t="str">
        <x:v>0</x:v>
      </x:c>
      <x:c r="H380" s="12" t="str">
        <x:v>1</x:v>
      </x:c>
      <x:c r="I380" s="12" t="str">
        <x:v>0</x:v>
      </x:c>
      <x:c r="J380" s="12" t="str">
        <x:v>0</x:v>
      </x:c>
      <x:c r="K380" s="12" t="str">
        <x:v>0</x:v>
      </x:c>
      <x:c r="L380" s="13" t="str">
        <x:v>manual_review</x:v>
      </x:c>
      <x:c r="M380" s="13" t="str">
        <x:v>linkedin</x:v>
      </x:c>
    </x:row>
    <x:row r="381" ht="30" customHeight="1">
      <x:c r="A381" s="12" t="str">
        <x:v>src-be8a7dce4866</x:v>
      </x:c>
      <x:c r="B381" s="14" t="str">
        <x:v>https://kz.linkedin.com/in/almas-ordabayev-04808078</x:v>
      </x:c>
      <x:c r="C381" s="12" t="str">
        <x:v>kz.linkedin.com</x:v>
      </x:c>
      <x:c r="D381" s="12" t="str">
        <x:v>linkedin</x:v>
      </x:c>
      <x:c r="E381" s="12" t="str">
        <x:v>1</x:v>
      </x:c>
      <x:c r="F381" s="12" t="str">
        <x:v>1</x:v>
      </x:c>
      <x:c r="G381" s="12" t="str">
        <x:v>0</x:v>
      </x:c>
      <x:c r="H381" s="12" t="str">
        <x:v>1</x:v>
      </x:c>
      <x:c r="I381" s="12" t="str">
        <x:v>0</x:v>
      </x:c>
      <x:c r="J381" s="12" t="str">
        <x:v>0</x:v>
      </x:c>
      <x:c r="K381" s="12" t="str">
        <x:v>0</x:v>
      </x:c>
      <x:c r="L381" s="13" t="str">
        <x:v>manual_review</x:v>
      </x:c>
      <x:c r="M381" s="13" t="str">
        <x:v>linkedin</x:v>
      </x:c>
    </x:row>
    <x:row r="382" ht="30" customHeight="1">
      <x:c r="A382" s="12" t="str">
        <x:v>src-6f992258c62c</x:v>
      </x:c>
      <x:c r="B382" s="14" t="str">
        <x:v>https://kz.linkedin.com/in/almaz-kungozhin</x:v>
      </x:c>
      <x:c r="C382" s="12" t="str">
        <x:v>kz.linkedin.com</x:v>
      </x:c>
      <x:c r="D382" s="12" t="str">
        <x:v>linkedin</x:v>
      </x:c>
      <x:c r="E382" s="12" t="str">
        <x:v>3</x:v>
      </x:c>
      <x:c r="F382" s="12" t="str">
        <x:v>1</x:v>
      </x:c>
      <x:c r="G382" s="12" t="str">
        <x:v>2</x:v>
      </x:c>
      <x:c r="H382" s="12" t="str">
        <x:v>1</x:v>
      </x:c>
      <x:c r="I382" s="12" t="str">
        <x:v>0</x:v>
      </x:c>
      <x:c r="J382" s="12" t="str">
        <x:v>0</x:v>
      </x:c>
      <x:c r="K382" s="12" t="str">
        <x:v>0</x:v>
      </x:c>
      <x:c r="L382" s="13" t="str">
        <x:v>manual_review</x:v>
      </x:c>
      <x:c r="M382" s="13" t="str">
        <x:v>linkedin;manual</x:v>
      </x:c>
    </x:row>
    <x:row r="383" ht="30" customHeight="1">
      <x:c r="A383" s="12" t="str">
        <x:v>src-ddc967087cc7</x:v>
      </x:c>
      <x:c r="B383" s="14" t="str">
        <x:v>https://kz.linkedin.com/in/amir-mokhammed-ali-4a4218151</x:v>
      </x:c>
      <x:c r="C383" s="12" t="str">
        <x:v>kz.linkedin.com</x:v>
      </x:c>
      <x:c r="D383" s="12" t="str">
        <x:v>linkedin</x:v>
      </x:c>
      <x:c r="E383" s="12" t="str">
        <x:v>3</x:v>
      </x:c>
      <x:c r="F383" s="12" t="str">
        <x:v>1</x:v>
      </x:c>
      <x:c r="G383" s="12" t="str">
        <x:v>2</x:v>
      </x:c>
      <x:c r="H383" s="12" t="str">
        <x:v>1</x:v>
      </x:c>
      <x:c r="I383" s="12" t="str">
        <x:v>0</x:v>
      </x:c>
      <x:c r="J383" s="12" t="str">
        <x:v>0</x:v>
      </x:c>
      <x:c r="K383" s="12" t="str">
        <x:v>0</x:v>
      </x:c>
      <x:c r="L383" s="13" t="str">
        <x:v>manual_review</x:v>
      </x:c>
      <x:c r="M383" s="13" t="str">
        <x:v>linkedin;manual</x:v>
      </x:c>
    </x:row>
    <x:row r="384" ht="30" customHeight="1">
      <x:c r="A384" s="12" t="str">
        <x:v>src-a38da0ce1b27</x:v>
      </x:c>
      <x:c r="B384" s="14" t="str">
        <x:v>https://kz.linkedin.com/in/amirlan-amanzholov-482536305</x:v>
      </x:c>
      <x:c r="C384" s="12" t="str">
        <x:v>kz.linkedin.com</x:v>
      </x:c>
      <x:c r="D384" s="12" t="str">
        <x:v>linkedin</x:v>
      </x:c>
      <x:c r="E384" s="12" t="str">
        <x:v>3</x:v>
      </x:c>
      <x:c r="F384" s="12" t="str">
        <x:v>1</x:v>
      </x:c>
      <x:c r="G384" s="12" t="str">
        <x:v>2</x:v>
      </x:c>
      <x:c r="H384" s="12" t="str">
        <x:v>1</x:v>
      </x:c>
      <x:c r="I384" s="12" t="str">
        <x:v>0</x:v>
      </x:c>
      <x:c r="J384" s="12" t="str">
        <x:v>0</x:v>
      </x:c>
      <x:c r="K384" s="12" t="str">
        <x:v>0</x:v>
      </x:c>
      <x:c r="L384" s="13" t="str">
        <x:v>manual_review</x:v>
      </x:c>
      <x:c r="M384" s="13" t="str">
        <x:v>linkedin;manual</x:v>
      </x:c>
    </x:row>
    <x:row r="385" ht="30" customHeight="1">
      <x:c r="A385" s="12" t="str">
        <x:v>src-9d48468a5736</x:v>
      </x:c>
      <x:c r="B385" s="14" t="str">
        <x:v>https://kz.linkedin.com/in/anuarnurtazin01</x:v>
      </x:c>
      <x:c r="C385" s="12" t="str">
        <x:v>kz.linkedin.com</x:v>
      </x:c>
      <x:c r="D385" s="12" t="str">
        <x:v>linkedin</x:v>
      </x:c>
      <x:c r="E385" s="12" t="str">
        <x:v>2</x:v>
      </x:c>
      <x:c r="F385" s="12" t="str">
        <x:v>1</x:v>
      </x:c>
      <x:c r="G385" s="12" t="str">
        <x:v>1</x:v>
      </x:c>
      <x:c r="H385" s="12" t="str">
        <x:v>1</x:v>
      </x:c>
      <x:c r="I385" s="12" t="str">
        <x:v>0</x:v>
      </x:c>
      <x:c r="J385" s="12" t="str">
        <x:v>0</x:v>
      </x:c>
      <x:c r="K385" s="12" t="str">
        <x:v>0</x:v>
      </x:c>
      <x:c r="L385" s="13" t="str">
        <x:v>manual_review</x:v>
      </x:c>
      <x:c r="M385" s="13" t="str">
        <x:v>linkedin;manual</x:v>
      </x:c>
    </x:row>
    <x:row r="386" ht="30" customHeight="1">
      <x:c r="A386" s="12" t="str">
        <x:v>src-591de3cd2db1</x:v>
      </x:c>
      <x:c r="B386" s="14" t="str">
        <x:v>https://kz.linkedin.com/in/azamat-abilkhanov-a4522210</x:v>
      </x:c>
      <x:c r="C386" s="12" t="str">
        <x:v>kz.linkedin.com</x:v>
      </x:c>
      <x:c r="D386" s="12" t="str">
        <x:v>linkedin</x:v>
      </x:c>
      <x:c r="E386" s="12" t="str">
        <x:v>1</x:v>
      </x:c>
      <x:c r="F386" s="12" t="str">
        <x:v>1</x:v>
      </x:c>
      <x:c r="G386" s="12" t="str">
        <x:v>0</x:v>
      </x:c>
      <x:c r="H386" s="12" t="str">
        <x:v>1</x:v>
      </x:c>
      <x:c r="I386" s="12" t="str">
        <x:v>0</x:v>
      </x:c>
      <x:c r="J386" s="12" t="str">
        <x:v>0</x:v>
      </x:c>
      <x:c r="K386" s="12" t="str">
        <x:v>0</x:v>
      </x:c>
      <x:c r="L386" s="13" t="str">
        <x:v>manual_review</x:v>
      </x:c>
      <x:c r="M386" s="13" t="str">
        <x:v>linkedin</x:v>
      </x:c>
    </x:row>
    <x:row r="387" ht="30" customHeight="1">
      <x:c r="A387" s="12" t="str">
        <x:v>src-194964741e4a</x:v>
      </x:c>
      <x:c r="B387" s="14" t="str">
        <x:v>https://kz.linkedin.com/in/azamatsmagulov/en</x:v>
      </x:c>
      <x:c r="C387" s="12" t="str">
        <x:v>kz.linkedin.com</x:v>
      </x:c>
      <x:c r="D387" s="12" t="str">
        <x:v>linkedin</x:v>
      </x:c>
      <x:c r="E387" s="12" t="str">
        <x:v>2</x:v>
      </x:c>
      <x:c r="F387" s="12" t="str">
        <x:v>1</x:v>
      </x:c>
      <x:c r="G387" s="12" t="str">
        <x:v>1</x:v>
      </x:c>
      <x:c r="H387" s="12" t="str">
        <x:v>1</x:v>
      </x:c>
      <x:c r="I387" s="12" t="str">
        <x:v>0</x:v>
      </x:c>
      <x:c r="J387" s="12" t="str">
        <x:v>0</x:v>
      </x:c>
      <x:c r="K387" s="12" t="str">
        <x:v>0</x:v>
      </x:c>
      <x:c r="L387" s="13" t="str">
        <x:v>manual_review</x:v>
      </x:c>
      <x:c r="M387" s="13" t="str">
        <x:v>linkedin;manual</x:v>
      </x:c>
    </x:row>
    <x:row r="388" ht="30" customHeight="1">
      <x:c r="A388" s="12" t="str">
        <x:v>src-3e7b2037000e</x:v>
      </x:c>
      <x:c r="B388" s="14" t="str">
        <x:v>https://kz.linkedin.com/in/baimurzzin</x:v>
      </x:c>
      <x:c r="C388" s="12" t="str">
        <x:v>kz.linkedin.com</x:v>
      </x:c>
      <x:c r="D388" s="12" t="str">
        <x:v>linkedin</x:v>
      </x:c>
      <x:c r="E388" s="12" t="str">
        <x:v>3</x:v>
      </x:c>
      <x:c r="F388" s="12" t="str">
        <x:v>1</x:v>
      </x:c>
      <x:c r="G388" s="12" t="str">
        <x:v>2</x:v>
      </x:c>
      <x:c r="H388" s="12" t="str">
        <x:v>1</x:v>
      </x:c>
      <x:c r="I388" s="12" t="str">
        <x:v>0</x:v>
      </x:c>
      <x:c r="J388" s="12" t="str">
        <x:v>0</x:v>
      </x:c>
      <x:c r="K388" s="12" t="str">
        <x:v>0</x:v>
      </x:c>
      <x:c r="L388" s="13" t="str">
        <x:v>manual_review</x:v>
      </x:c>
      <x:c r="M388" s="13" t="str">
        <x:v>linkedin;manual</x:v>
      </x:c>
    </x:row>
    <x:row r="389" ht="30" customHeight="1">
      <x:c r="A389" s="12" t="str">
        <x:v>src-a3d55fe6ce97</x:v>
      </x:c>
      <x:c r="B389" s="14" t="str">
        <x:v>https://kz.linkedin.com/in/bbektemir</x:v>
      </x:c>
      <x:c r="C389" s="12" t="str">
        <x:v>kz.linkedin.com</x:v>
      </x:c>
      <x:c r="D389" s="12" t="str">
        <x:v>linkedin</x:v>
      </x:c>
      <x:c r="E389" s="12" t="str">
        <x:v>1</x:v>
      </x:c>
      <x:c r="F389" s="12" t="str">
        <x:v>1</x:v>
      </x:c>
      <x:c r="G389" s="12" t="str">
        <x:v>0</x:v>
      </x:c>
      <x:c r="H389" s="12" t="str">
        <x:v>1</x:v>
      </x:c>
      <x:c r="I389" s="12" t="str">
        <x:v>0</x:v>
      </x:c>
      <x:c r="J389" s="12" t="str">
        <x:v>0</x:v>
      </x:c>
      <x:c r="K389" s="12" t="str">
        <x:v>0</x:v>
      </x:c>
      <x:c r="L389" s="13" t="str">
        <x:v>manual_review</x:v>
      </x:c>
      <x:c r="M389" s="13" t="str">
        <x:v>linkedin</x:v>
      </x:c>
    </x:row>
    <x:row r="390" ht="30" customHeight="1">
      <x:c r="A390" s="12" t="str">
        <x:v>src-961152fc1f47</x:v>
      </x:c>
      <x:c r="B390" s="14" t="str">
        <x:v>https://kz.linkedin.com/in/daniyar-frm</x:v>
      </x:c>
      <x:c r="C390" s="12" t="str">
        <x:v>kz.linkedin.com</x:v>
      </x:c>
      <x:c r="D390" s="12" t="str">
        <x:v>linkedin</x:v>
      </x:c>
      <x:c r="E390" s="12" t="str">
        <x:v>1</x:v>
      </x:c>
      <x:c r="F390" s="12" t="str">
        <x:v>1</x:v>
      </x:c>
      <x:c r="G390" s="12" t="str">
        <x:v>0</x:v>
      </x:c>
      <x:c r="H390" s="12" t="str">
        <x:v>1</x:v>
      </x:c>
      <x:c r="I390" s="12" t="str">
        <x:v>0</x:v>
      </x:c>
      <x:c r="J390" s="12" t="str">
        <x:v>0</x:v>
      </x:c>
      <x:c r="K390" s="12" t="str">
        <x:v>0</x:v>
      </x:c>
      <x:c r="L390" s="13" t="str">
        <x:v>manual_review</x:v>
      </x:c>
      <x:c r="M390" s="13" t="str">
        <x:v>linkedin</x:v>
      </x:c>
    </x:row>
    <x:row r="391" ht="30" customHeight="1">
      <x:c r="A391" s="12" t="str">
        <x:v>src-7c276adfc207</x:v>
      </x:c>
      <x:c r="B391" s="14" t="str">
        <x:v>https://kz.linkedin.com/in/daniyar-kamal-91b041118</x:v>
      </x:c>
      <x:c r="C391" s="12" t="str">
        <x:v>kz.linkedin.com</x:v>
      </x:c>
      <x:c r="D391" s="12" t="str">
        <x:v>linkedin</x:v>
      </x:c>
      <x:c r="E391" s="12" t="str">
        <x:v>2</x:v>
      </x:c>
      <x:c r="F391" s="12" t="str">
        <x:v>1</x:v>
      </x:c>
      <x:c r="G391" s="12" t="str">
        <x:v>1</x:v>
      </x:c>
      <x:c r="H391" s="12" t="str">
        <x:v>1</x:v>
      </x:c>
      <x:c r="I391" s="12" t="str">
        <x:v>0</x:v>
      </x:c>
      <x:c r="J391" s="12" t="str">
        <x:v>0</x:v>
      </x:c>
      <x:c r="K391" s="12" t="str">
        <x:v>0</x:v>
      </x:c>
      <x:c r="L391" s="13" t="str">
        <x:v>manual_review</x:v>
      </x:c>
      <x:c r="M391" s="13" t="str">
        <x:v>linkedin;manual</x:v>
      </x:c>
    </x:row>
    <x:row r="392" ht="30" customHeight="1">
      <x:c r="A392" s="12" t="str">
        <x:v>src-556808850d76</x:v>
      </x:c>
      <x:c r="B392" s="14" t="str">
        <x:v>https://kz.linkedin.com/in/darkhan-akzholov-b0399151</x:v>
      </x:c>
      <x:c r="C392" s="12" t="str">
        <x:v>kz.linkedin.com</x:v>
      </x:c>
      <x:c r="D392" s="12" t="str">
        <x:v>linkedin</x:v>
      </x:c>
      <x:c r="E392" s="12" t="str">
        <x:v>2</x:v>
      </x:c>
      <x:c r="F392" s="12" t="str">
        <x:v>1</x:v>
      </x:c>
      <x:c r="G392" s="12" t="str">
        <x:v>1</x:v>
      </x:c>
      <x:c r="H392" s="12" t="str">
        <x:v>1</x:v>
      </x:c>
      <x:c r="I392" s="12" t="str">
        <x:v>0</x:v>
      </x:c>
      <x:c r="J392" s="12" t="str">
        <x:v>0</x:v>
      </x:c>
      <x:c r="K392" s="12" t="str">
        <x:v>0</x:v>
      </x:c>
      <x:c r="L392" s="13" t="str">
        <x:v>manual_review</x:v>
      </x:c>
      <x:c r="M392" s="13" t="str">
        <x:v>linkedin;manual</x:v>
      </x:c>
    </x:row>
    <x:row r="393" ht="30" customHeight="1">
      <x:c r="A393" s="12" t="str">
        <x:v>src-0709a49f934d</x:v>
      </x:c>
      <x:c r="B393" s="14" t="str">
        <x:v>https://kz.linkedin.com/in/daulet-kurmantayev-41912a176</x:v>
      </x:c>
      <x:c r="C393" s="12" t="str">
        <x:v>kz.linkedin.com</x:v>
      </x:c>
      <x:c r="D393" s="12" t="str">
        <x:v>linkedin</x:v>
      </x:c>
      <x:c r="E393" s="12" t="str">
        <x:v>1</x:v>
      </x:c>
      <x:c r="F393" s="12" t="str">
        <x:v>1</x:v>
      </x:c>
      <x:c r="G393" s="12" t="str">
        <x:v>0</x:v>
      </x:c>
      <x:c r="H393" s="12" t="str">
        <x:v>1</x:v>
      </x:c>
      <x:c r="I393" s="12" t="str">
        <x:v>0</x:v>
      </x:c>
      <x:c r="J393" s="12" t="str">
        <x:v>0</x:v>
      </x:c>
      <x:c r="K393" s="12" t="str">
        <x:v>0</x:v>
      </x:c>
      <x:c r="L393" s="13" t="str">
        <x:v>manual_review</x:v>
      </x:c>
      <x:c r="M393" s="13" t="str">
        <x:v>linkedin</x:v>
      </x:c>
    </x:row>
    <x:row r="394" ht="30" customHeight="1">
      <x:c r="A394" s="12" t="str">
        <x:v>src-1a46a21093d1</x:v>
      </x:c>
      <x:c r="B394" s="14" t="str">
        <x:v>https://kz.linkedin.com/in/ilya-skripin-a9a31552</x:v>
      </x:c>
      <x:c r="C394" s="12" t="str">
        <x:v>kz.linkedin.com</x:v>
      </x:c>
      <x:c r="D394" s="12" t="str">
        <x:v>linkedin</x:v>
      </x:c>
      <x:c r="E394" s="12" t="str">
        <x:v>2</x:v>
      </x:c>
      <x:c r="F394" s="12" t="str">
        <x:v>1</x:v>
      </x:c>
      <x:c r="G394" s="12" t="str">
        <x:v>1</x:v>
      </x:c>
      <x:c r="H394" s="12" t="str">
        <x:v>1</x:v>
      </x:c>
      <x:c r="I394" s="12" t="str">
        <x:v>0</x:v>
      </x:c>
      <x:c r="J394" s="12" t="str">
        <x:v>0</x:v>
      </x:c>
      <x:c r="K394" s="12" t="str">
        <x:v>0</x:v>
      </x:c>
      <x:c r="L394" s="13" t="str">
        <x:v>manual_review</x:v>
      </x:c>
      <x:c r="M394" s="13" t="str">
        <x:v>linkedin;manual</x:v>
      </x:c>
    </x:row>
    <x:row r="395" ht="30" customHeight="1">
      <x:c r="A395" s="12" t="str">
        <x:v>src-a5f14f146816</x:v>
      </x:c>
      <x:c r="B395" s="14" t="str">
        <x:v>https://kz.linkedin.com/in/kairatakhmetov</x:v>
      </x:c>
      <x:c r="C395" s="12" t="str">
        <x:v>kz.linkedin.com</x:v>
      </x:c>
      <x:c r="D395" s="12" t="str">
        <x:v>linkedin</x:v>
      </x:c>
      <x:c r="E395" s="12" t="str">
        <x:v>1</x:v>
      </x:c>
      <x:c r="F395" s="12" t="str">
        <x:v>1</x:v>
      </x:c>
      <x:c r="G395" s="12" t="str">
        <x:v>0</x:v>
      </x:c>
      <x:c r="H395" s="12" t="str">
        <x:v>1</x:v>
      </x:c>
      <x:c r="I395" s="12" t="str">
        <x:v>0</x:v>
      </x:c>
      <x:c r="J395" s="12" t="str">
        <x:v>0</x:v>
      </x:c>
      <x:c r="K395" s="12" t="str">
        <x:v>0</x:v>
      </x:c>
      <x:c r="L395" s="13" t="str">
        <x:v>manual_review</x:v>
      </x:c>
      <x:c r="M395" s="13" t="str">
        <x:v>linkedin</x:v>
      </x:c>
    </x:row>
    <x:row r="396" ht="30" customHeight="1">
      <x:c r="A396" s="12" t="str">
        <x:v>src-5d4f272facdc</x:v>
      </x:c>
      <x:c r="B396" s="14" t="str">
        <x:v>https://kz.linkedin.com/in/maxat-aipanov-192903a3</x:v>
      </x:c>
      <x:c r="C396" s="12" t="str">
        <x:v>kz.linkedin.com</x:v>
      </x:c>
      <x:c r="D396" s="12" t="str">
        <x:v>linkedin</x:v>
      </x:c>
      <x:c r="E396" s="12" t="str">
        <x:v>2</x:v>
      </x:c>
      <x:c r="F396" s="12" t="str">
        <x:v>1</x:v>
      </x:c>
      <x:c r="G396" s="12" t="str">
        <x:v>1</x:v>
      </x:c>
      <x:c r="H396" s="12" t="str">
        <x:v>1</x:v>
      </x:c>
      <x:c r="I396" s="12" t="str">
        <x:v>0</x:v>
      </x:c>
      <x:c r="J396" s="12" t="str">
        <x:v>0</x:v>
      </x:c>
      <x:c r="K396" s="12" t="str">
        <x:v>0</x:v>
      </x:c>
      <x:c r="L396" s="13" t="str">
        <x:v>manual_review</x:v>
      </x:c>
      <x:c r="M396" s="13" t="str">
        <x:v>linkedin;manual</x:v>
      </x:c>
    </x:row>
    <x:row r="397" ht="30" customHeight="1">
      <x:c r="A397" s="12" t="str">
        <x:v>src-2864c3aed06e</x:v>
      </x:c>
      <x:c r="B397" s="14" t="str">
        <x:v>https://kz.linkedin.com/in/meiram-murzabulatov-8889b0138</x:v>
      </x:c>
      <x:c r="C397" s="12" t="str">
        <x:v>kz.linkedin.com</x:v>
      </x:c>
      <x:c r="D397" s="12" t="str">
        <x:v>linkedin</x:v>
      </x:c>
      <x:c r="E397" s="12" t="str">
        <x:v>2</x:v>
      </x:c>
      <x:c r="F397" s="12" t="str">
        <x:v>1</x:v>
      </x:c>
      <x:c r="G397" s="12" t="str">
        <x:v>1</x:v>
      </x:c>
      <x:c r="H397" s="12" t="str">
        <x:v>1</x:v>
      </x:c>
      <x:c r="I397" s="12" t="str">
        <x:v>0</x:v>
      </x:c>
      <x:c r="J397" s="12" t="str">
        <x:v>0</x:v>
      </x:c>
      <x:c r="K397" s="12" t="str">
        <x:v>0</x:v>
      </x:c>
      <x:c r="L397" s="13" t="str">
        <x:v>manual_review</x:v>
      </x:c>
      <x:c r="M397" s="13" t="str">
        <x:v>linkedin;manual</x:v>
      </x:c>
    </x:row>
    <x:row r="398" ht="30" customHeight="1">
      <x:c r="A398" s="12" t="str">
        <x:v>src-cc166eda654c</x:v>
      </x:c>
      <x:c r="B398" s="14" t="str">
        <x:v>https://kz.linkedin.com/in/mikhail-shakhmatov</x:v>
      </x:c>
      <x:c r="C398" s="12" t="str">
        <x:v>kz.linkedin.com</x:v>
      </x:c>
      <x:c r="D398" s="12" t="str">
        <x:v>linkedin</x:v>
      </x:c>
      <x:c r="E398" s="12" t="str">
        <x:v>2</x:v>
      </x:c>
      <x:c r="F398" s="12" t="str">
        <x:v>1</x:v>
      </x:c>
      <x:c r="G398" s="12" t="str">
        <x:v>1</x:v>
      </x:c>
      <x:c r="H398" s="12" t="str">
        <x:v>1</x:v>
      </x:c>
      <x:c r="I398" s="12" t="str">
        <x:v>0</x:v>
      </x:c>
      <x:c r="J398" s="12" t="str">
        <x:v>0</x:v>
      </x:c>
      <x:c r="K398" s="12" t="str">
        <x:v>0</x:v>
      </x:c>
      <x:c r="L398" s="13" t="str">
        <x:v>manual_review</x:v>
      </x:c>
      <x:c r="M398" s="13" t="str">
        <x:v>linkedin;manual</x:v>
      </x:c>
    </x:row>
    <x:row r="399" ht="30" customHeight="1">
      <x:c r="A399" s="12" t="str">
        <x:v>src-fe42751c8766</x:v>
      </x:c>
      <x:c r="B399" s="14" t="str">
        <x:v>https://kz.linkedin.com/in/miras-bekbergenov-73b54a231</x:v>
      </x:c>
      <x:c r="C399" s="12" t="str">
        <x:v>kz.linkedin.com</x:v>
      </x:c>
      <x:c r="D399" s="12" t="str">
        <x:v>linkedin</x:v>
      </x:c>
      <x:c r="E399" s="12" t="str">
        <x:v>1</x:v>
      </x:c>
      <x:c r="F399" s="12" t="str">
        <x:v>1</x:v>
      </x:c>
      <x:c r="G399" s="12" t="str">
        <x:v>0</x:v>
      </x:c>
      <x:c r="H399" s="12" t="str">
        <x:v>1</x:v>
      </x:c>
      <x:c r="I399" s="12" t="str">
        <x:v>0</x:v>
      </x:c>
      <x:c r="J399" s="12" t="str">
        <x:v>0</x:v>
      </x:c>
      <x:c r="K399" s="12" t="str">
        <x:v>0</x:v>
      </x:c>
      <x:c r="L399" s="13" t="str">
        <x:v>manual_review</x:v>
      </x:c>
      <x:c r="M399" s="13" t="str">
        <x:v>linkedin</x:v>
      </x:c>
    </x:row>
    <x:row r="400" ht="30" customHeight="1">
      <x:c r="A400" s="12" t="str">
        <x:v>src-63eb2e06c051</x:v>
      </x:c>
      <x:c r="B400" s="14" t="str">
        <x:v>https://kz.linkedin.com/in/nazar-serazitdinov-2030a229b</x:v>
      </x:c>
      <x:c r="C400" s="12" t="str">
        <x:v>kz.linkedin.com</x:v>
      </x:c>
      <x:c r="D400" s="12" t="str">
        <x:v>linkedin</x:v>
      </x:c>
      <x:c r="E400" s="12" t="str">
        <x:v>1</x:v>
      </x:c>
      <x:c r="F400" s="12" t="str">
        <x:v>1</x:v>
      </x:c>
      <x:c r="G400" s="12" t="str">
        <x:v>0</x:v>
      </x:c>
      <x:c r="H400" s="12" t="str">
        <x:v>1</x:v>
      </x:c>
      <x:c r="I400" s="12" t="str">
        <x:v>0</x:v>
      </x:c>
      <x:c r="J400" s="12" t="str">
        <x:v>0</x:v>
      </x:c>
      <x:c r="K400" s="12" t="str">
        <x:v>0</x:v>
      </x:c>
      <x:c r="L400" s="13" t="str">
        <x:v>manual_review</x:v>
      </x:c>
      <x:c r="M400" s="13" t="str">
        <x:v>linkedin</x:v>
      </x:c>
    </x:row>
    <x:row r="401" ht="30" customHeight="1">
      <x:c r="A401" s="12" t="str">
        <x:v>src-9b8d92f87ebf</x:v>
      </x:c>
      <x:c r="B401" s="14" t="str">
        <x:v>https://kz.linkedin.com/in/nurassyl-serik-2a257918a</x:v>
      </x:c>
      <x:c r="C401" s="12" t="str">
        <x:v>kz.linkedin.com</x:v>
      </x:c>
      <x:c r="D401" s="12" t="str">
        <x:v>linkedin</x:v>
      </x:c>
      <x:c r="E401" s="12" t="str">
        <x:v>2</x:v>
      </x:c>
      <x:c r="F401" s="12" t="str">
        <x:v>1</x:v>
      </x:c>
      <x:c r="G401" s="12" t="str">
        <x:v>1</x:v>
      </x:c>
      <x:c r="H401" s="12" t="str">
        <x:v>1</x:v>
      </x:c>
      <x:c r="I401" s="12" t="str">
        <x:v>0</x:v>
      </x:c>
      <x:c r="J401" s="12" t="str">
        <x:v>0</x:v>
      </x:c>
      <x:c r="K401" s="12" t="str">
        <x:v>0</x:v>
      </x:c>
      <x:c r="L401" s="13" t="str">
        <x:v>manual_review</x:v>
      </x:c>
      <x:c r="M401" s="13" t="str">
        <x:v>linkedin;manual</x:v>
      </x:c>
    </x:row>
    <x:row r="402" ht="30" customHeight="1">
      <x:c r="A402" s="12" t="str">
        <x:v>src-18c3f9b25dfb</x:v>
      </x:c>
      <x:c r="B402" s="14" t="str">
        <x:v>https://kz.linkedin.com/in/nurbol-duisenbayev</x:v>
      </x:c>
      <x:c r="C402" s="12" t="str">
        <x:v>kz.linkedin.com</x:v>
      </x:c>
      <x:c r="D402" s="12" t="str">
        <x:v>linkedin</x:v>
      </x:c>
      <x:c r="E402" s="12" t="str">
        <x:v>2</x:v>
      </x:c>
      <x:c r="F402" s="12" t="str">
        <x:v>1</x:v>
      </x:c>
      <x:c r="G402" s="12" t="str">
        <x:v>1</x:v>
      </x:c>
      <x:c r="H402" s="12" t="str">
        <x:v>1</x:v>
      </x:c>
      <x:c r="I402" s="12" t="str">
        <x:v>0</x:v>
      </x:c>
      <x:c r="J402" s="12" t="str">
        <x:v>0</x:v>
      </x:c>
      <x:c r="K402" s="12" t="str">
        <x:v>0</x:v>
      </x:c>
      <x:c r="L402" s="13" t="str">
        <x:v>manual_review</x:v>
      </x:c>
      <x:c r="M402" s="13" t="str">
        <x:v>linkedin;manual</x:v>
      </x:c>
    </x:row>
    <x:row r="403" ht="30" customHeight="1">
      <x:c r="A403" s="12" t="str">
        <x:v>src-b97bd12da601</x:v>
      </x:c>
      <x:c r="B403" s="14" t="str">
        <x:v>https://kz.linkedin.com/in/nursultan-tompiyev-ab92bb38a</x:v>
      </x:c>
      <x:c r="C403" s="12" t="str">
        <x:v>kz.linkedin.com</x:v>
      </x:c>
      <x:c r="D403" s="12" t="str">
        <x:v>linkedin</x:v>
      </x:c>
      <x:c r="E403" s="12" t="str">
        <x:v>1</x:v>
      </x:c>
      <x:c r="F403" s="12" t="str">
        <x:v>1</x:v>
      </x:c>
      <x:c r="G403" s="12" t="str">
        <x:v>0</x:v>
      </x:c>
      <x:c r="H403" s="12" t="str">
        <x:v>1</x:v>
      </x:c>
      <x:c r="I403" s="12" t="str">
        <x:v>0</x:v>
      </x:c>
      <x:c r="J403" s="12" t="str">
        <x:v>0</x:v>
      </x:c>
      <x:c r="K403" s="12" t="str">
        <x:v>0</x:v>
      </x:c>
      <x:c r="L403" s="13" t="str">
        <x:v>manual_review</x:v>
      </x:c>
      <x:c r="M403" s="13" t="str">
        <x:v>linkedin</x:v>
      </x:c>
    </x:row>
    <x:row r="404" ht="30" customHeight="1">
      <x:c r="A404" s="12" t="str">
        <x:v>src-46a73644ecee</x:v>
      </x:c>
      <x:c r="B404" s="14" t="str">
        <x:v>https://kz.linkedin.com/in/nurtas-shyntas-54b850199</x:v>
      </x:c>
      <x:c r="C404" s="12" t="str">
        <x:v>kz.linkedin.com</x:v>
      </x:c>
      <x:c r="D404" s="12" t="str">
        <x:v>linkedin</x:v>
      </x:c>
      <x:c r="E404" s="12" t="str">
        <x:v>3</x:v>
      </x:c>
      <x:c r="F404" s="12" t="str">
        <x:v>1</x:v>
      </x:c>
      <x:c r="G404" s="12" t="str">
        <x:v>2</x:v>
      </x:c>
      <x:c r="H404" s="12" t="str">
        <x:v>1</x:v>
      </x:c>
      <x:c r="I404" s="12" t="str">
        <x:v>0</x:v>
      </x:c>
      <x:c r="J404" s="12" t="str">
        <x:v>0</x:v>
      </x:c>
      <x:c r="K404" s="12" t="str">
        <x:v>0</x:v>
      </x:c>
      <x:c r="L404" s="13" t="str">
        <x:v>manual_review</x:v>
      </x:c>
      <x:c r="M404" s="13" t="str">
        <x:v>linkedin;manual</x:v>
      </x:c>
    </x:row>
    <x:row r="405" ht="30" customHeight="1">
      <x:c r="A405" s="12" t="str">
        <x:v>src-979479d45dae</x:v>
      </x:c>
      <x:c r="B405" s="14" t="str">
        <x:v>https://kz.linkedin.com/in/nurzhas-aidynov-747540155</x:v>
      </x:c>
      <x:c r="C405" s="12" t="str">
        <x:v>kz.linkedin.com</x:v>
      </x:c>
      <x:c r="D405" s="12" t="str">
        <x:v>linkedin</x:v>
      </x:c>
      <x:c r="E405" s="12" t="str">
        <x:v>2</x:v>
      </x:c>
      <x:c r="F405" s="12" t="str">
        <x:v>1</x:v>
      </x:c>
      <x:c r="G405" s="12" t="str">
        <x:v>1</x:v>
      </x:c>
      <x:c r="H405" s="12" t="str">
        <x:v>1</x:v>
      </x:c>
      <x:c r="I405" s="12" t="str">
        <x:v>0</x:v>
      </x:c>
      <x:c r="J405" s="12" t="str">
        <x:v>0</x:v>
      </x:c>
      <x:c r="K405" s="12" t="str">
        <x:v>0</x:v>
      </x:c>
      <x:c r="L405" s="13" t="str">
        <x:v>manual_review</x:v>
      </x:c>
      <x:c r="M405" s="13" t="str">
        <x:v>linkedin;manual</x:v>
      </x:c>
    </x:row>
    <x:row r="406" ht="30" customHeight="1">
      <x:c r="A406" s="12" t="str">
        <x:v>src-d91d31990eb4</x:v>
      </x:c>
      <x:c r="B406" s="14" t="str">
        <x:v>https://kz.linkedin.com/in/pavel-levchenko-a315041a7</x:v>
      </x:c>
      <x:c r="C406" s="12" t="str">
        <x:v>kz.linkedin.com</x:v>
      </x:c>
      <x:c r="D406" s="12" t="str">
        <x:v>linkedin</x:v>
      </x:c>
      <x:c r="E406" s="12" t="str">
        <x:v>2</x:v>
      </x:c>
      <x:c r="F406" s="12" t="str">
        <x:v>1</x:v>
      </x:c>
      <x:c r="G406" s="12" t="str">
        <x:v>1</x:v>
      </x:c>
      <x:c r="H406" s="12" t="str">
        <x:v>1</x:v>
      </x:c>
      <x:c r="I406" s="12" t="str">
        <x:v>0</x:v>
      </x:c>
      <x:c r="J406" s="12" t="str">
        <x:v>0</x:v>
      </x:c>
      <x:c r="K406" s="12" t="str">
        <x:v>0</x:v>
      </x:c>
      <x:c r="L406" s="13" t="str">
        <x:v>manual_review</x:v>
      </x:c>
      <x:c r="M406" s="13" t="str">
        <x:v>linkedin;manual</x:v>
      </x:c>
    </x:row>
    <x:row r="407" ht="30" customHeight="1">
      <x:c r="A407" s="12" t="str">
        <x:v>src-d2d6a0811adb</x:v>
      </x:c>
      <x:c r="B407" s="14" t="str">
        <x:v>https://kz.linkedin.com/in/rassul-magauin</x:v>
      </x:c>
      <x:c r="C407" s="12" t="str">
        <x:v>kz.linkedin.com</x:v>
      </x:c>
      <x:c r="D407" s="12" t="str">
        <x:v>linkedin</x:v>
      </x:c>
      <x:c r="E407" s="12" t="str">
        <x:v>3</x:v>
      </x:c>
      <x:c r="F407" s="12" t="str">
        <x:v>1</x:v>
      </x:c>
      <x:c r="G407" s="12" t="str">
        <x:v>2</x:v>
      </x:c>
      <x:c r="H407" s="12" t="str">
        <x:v>1</x:v>
      </x:c>
      <x:c r="I407" s="12" t="str">
        <x:v>0</x:v>
      </x:c>
      <x:c r="J407" s="12" t="str">
        <x:v>0</x:v>
      </x:c>
      <x:c r="K407" s="12" t="str">
        <x:v>0</x:v>
      </x:c>
      <x:c r="L407" s="13" t="str">
        <x:v>manual_review</x:v>
      </x:c>
      <x:c r="M407" s="13" t="str">
        <x:v>linkedin;manual</x:v>
      </x:c>
    </x:row>
    <x:row r="408" ht="30" customHeight="1">
      <x:c r="A408" s="12" t="str">
        <x:v>src-e8e14e92e20d</x:v>
      </x:c>
      <x:c r="B408" s="14" t="str">
        <x:v>https://kz.linkedin.com/in/roman-cheremnov-a02b8a341</x:v>
      </x:c>
      <x:c r="C408" s="12" t="str">
        <x:v>kz.linkedin.com</x:v>
      </x:c>
      <x:c r="D408" s="12" t="str">
        <x:v>linkedin</x:v>
      </x:c>
      <x:c r="E408" s="12" t="str">
        <x:v>2</x:v>
      </x:c>
      <x:c r="F408" s="12" t="str">
        <x:v>1</x:v>
      </x:c>
      <x:c r="G408" s="12" t="str">
        <x:v>1</x:v>
      </x:c>
      <x:c r="H408" s="12" t="str">
        <x:v>1</x:v>
      </x:c>
      <x:c r="I408" s="12" t="str">
        <x:v>0</x:v>
      </x:c>
      <x:c r="J408" s="12" t="str">
        <x:v>0</x:v>
      </x:c>
      <x:c r="K408" s="12" t="str">
        <x:v>0</x:v>
      </x:c>
      <x:c r="L408" s="13" t="str">
        <x:v>manual_review</x:v>
      </x:c>
      <x:c r="M408" s="13" t="str">
        <x:v>linkedin;manual</x:v>
      </x:c>
    </x:row>
    <x:row r="409" ht="30" customHeight="1">
      <x:c r="A409" s="12" t="str">
        <x:v>src-782b3196b23e</x:v>
      </x:c>
      <x:c r="B409" s="14" t="str">
        <x:v>https://kz.linkedin.com/in/ruslan-kalizhan-4b1b49202</x:v>
      </x:c>
      <x:c r="C409" s="12" t="str">
        <x:v>kz.linkedin.com</x:v>
      </x:c>
      <x:c r="D409" s="12" t="str">
        <x:v>linkedin</x:v>
      </x:c>
      <x:c r="E409" s="12" t="str">
        <x:v>1</x:v>
      </x:c>
      <x:c r="F409" s="12" t="str">
        <x:v>1</x:v>
      </x:c>
      <x:c r="G409" s="12" t="str">
        <x:v>0</x:v>
      </x:c>
      <x:c r="H409" s="12" t="str">
        <x:v>1</x:v>
      </x:c>
      <x:c r="I409" s="12" t="str">
        <x:v>0</x:v>
      </x:c>
      <x:c r="J409" s="12" t="str">
        <x:v>0</x:v>
      </x:c>
      <x:c r="K409" s="12" t="str">
        <x:v>0</x:v>
      </x:c>
      <x:c r="L409" s="13" t="str">
        <x:v>manual_review</x:v>
      </x:c>
      <x:c r="M409" s="13" t="str">
        <x:v>linkedin</x:v>
      </x:c>
    </x:row>
    <x:row r="410" ht="30" customHeight="1">
      <x:c r="A410" s="12" t="str">
        <x:v>src-dd7830a23913</x:v>
      </x:c>
      <x:c r="B410" s="14" t="str">
        <x:v>https://kz.linkedin.com/in/sanzhar-bissenali-323103260</x:v>
      </x:c>
      <x:c r="C410" s="12" t="str">
        <x:v>kz.linkedin.com</x:v>
      </x:c>
      <x:c r="D410" s="12" t="str">
        <x:v>linkedin</x:v>
      </x:c>
      <x:c r="E410" s="12" t="str">
        <x:v>2</x:v>
      </x:c>
      <x:c r="F410" s="12" t="str">
        <x:v>1</x:v>
      </x:c>
      <x:c r="G410" s="12" t="str">
        <x:v>1</x:v>
      </x:c>
      <x:c r="H410" s="12" t="str">
        <x:v>1</x:v>
      </x:c>
      <x:c r="I410" s="12" t="str">
        <x:v>0</x:v>
      </x:c>
      <x:c r="J410" s="12" t="str">
        <x:v>0</x:v>
      </x:c>
      <x:c r="K410" s="12" t="str">
        <x:v>0</x:v>
      </x:c>
      <x:c r="L410" s="13" t="str">
        <x:v>manual_review</x:v>
      </x:c>
      <x:c r="M410" s="13" t="str">
        <x:v>linkedin;manual</x:v>
      </x:c>
    </x:row>
    <x:row r="411" ht="30" customHeight="1">
      <x:c r="A411" s="12" t="str">
        <x:v>src-92c860c777a5</x:v>
      </x:c>
      <x:c r="B411" s="14" t="str">
        <x:v>https://kz.linkedin.com/in/sultan-dalipov-620ba924</x:v>
      </x:c>
      <x:c r="C411" s="12" t="str">
        <x:v>kz.linkedin.com</x:v>
      </x:c>
      <x:c r="D411" s="12" t="str">
        <x:v>linkedin</x:v>
      </x:c>
      <x:c r="E411" s="12" t="str">
        <x:v>2</x:v>
      </x:c>
      <x:c r="F411" s="12" t="str">
        <x:v>1</x:v>
      </x:c>
      <x:c r="G411" s="12" t="str">
        <x:v>1</x:v>
      </x:c>
      <x:c r="H411" s="12" t="str">
        <x:v>1</x:v>
      </x:c>
      <x:c r="I411" s="12" t="str">
        <x:v>0</x:v>
      </x:c>
      <x:c r="J411" s="12" t="str">
        <x:v>0</x:v>
      </x:c>
      <x:c r="K411" s="12" t="str">
        <x:v>0</x:v>
      </x:c>
      <x:c r="L411" s="13" t="str">
        <x:v>manual_review</x:v>
      </x:c>
      <x:c r="M411" s="13" t="str">
        <x:v>linkedin;manual</x:v>
      </x:c>
    </x:row>
    <x:row r="412" ht="30" customHeight="1">
      <x:c r="A412" s="12" t="str">
        <x:v>src-60e35e825ac6</x:v>
      </x:c>
      <x:c r="B412" s="14" t="str">
        <x:v>https://kz.linkedin.com/in/supertorex</x:v>
      </x:c>
      <x:c r="C412" s="12" t="str">
        <x:v>kz.linkedin.com</x:v>
      </x:c>
      <x:c r="D412" s="12" t="str">
        <x:v>linkedin</x:v>
      </x:c>
      <x:c r="E412" s="12" t="str">
        <x:v>3</x:v>
      </x:c>
      <x:c r="F412" s="12" t="str">
        <x:v>1</x:v>
      </x:c>
      <x:c r="G412" s="12" t="str">
        <x:v>2</x:v>
      </x:c>
      <x:c r="H412" s="12" t="str">
        <x:v>1</x:v>
      </x:c>
      <x:c r="I412" s="12" t="str">
        <x:v>0</x:v>
      </x:c>
      <x:c r="J412" s="12" t="str">
        <x:v>0</x:v>
      </x:c>
      <x:c r="K412" s="12" t="str">
        <x:v>0</x:v>
      </x:c>
      <x:c r="L412" s="13" t="str">
        <x:v>manual_review</x:v>
      </x:c>
      <x:c r="M412" s="13" t="str">
        <x:v>linkedin;manual</x:v>
      </x:c>
    </x:row>
    <x:row r="413" ht="30" customHeight="1">
      <x:c r="A413" s="12" t="str">
        <x:v>src-e63a88761d4e</x:v>
      </x:c>
      <x:c r="B413" s="14" t="str">
        <x:v>https://kz.linkedin.com/in/syrymbet-iskakov-42335a20</x:v>
      </x:c>
      <x:c r="C413" s="12" t="str">
        <x:v>kz.linkedin.com</x:v>
      </x:c>
      <x:c r="D413" s="12" t="str">
        <x:v>linkedin</x:v>
      </x:c>
      <x:c r="E413" s="12" t="str">
        <x:v>2</x:v>
      </x:c>
      <x:c r="F413" s="12" t="str">
        <x:v>1</x:v>
      </x:c>
      <x:c r="G413" s="12" t="str">
        <x:v>1</x:v>
      </x:c>
      <x:c r="H413" s="12" t="str">
        <x:v>1</x:v>
      </x:c>
      <x:c r="I413" s="12" t="str">
        <x:v>0</x:v>
      </x:c>
      <x:c r="J413" s="12" t="str">
        <x:v>0</x:v>
      </x:c>
      <x:c r="K413" s="12" t="str">
        <x:v>0</x:v>
      </x:c>
      <x:c r="L413" s="13" t="str">
        <x:v>manual_review</x:v>
      </x:c>
      <x:c r="M413" s="13" t="str">
        <x:v>linkedin;manual</x:v>
      </x:c>
    </x:row>
    <x:row r="414" ht="30" customHeight="1">
      <x:c r="A414" s="12" t="str">
        <x:v>src-d43f017d0c8c</x:v>
      </x:c>
      <x:c r="B414" s="14" t="str">
        <x:v>https://kz.linkedin.com/in/temirlan-amangeldinov</x:v>
      </x:c>
      <x:c r="C414" s="12" t="str">
        <x:v>kz.linkedin.com</x:v>
      </x:c>
      <x:c r="D414" s="12" t="str">
        <x:v>linkedin</x:v>
      </x:c>
      <x:c r="E414" s="12" t="str">
        <x:v>2</x:v>
      </x:c>
      <x:c r="F414" s="12" t="str">
        <x:v>1</x:v>
      </x:c>
      <x:c r="G414" s="12" t="str">
        <x:v>1</x:v>
      </x:c>
      <x:c r="H414" s="12" t="str">
        <x:v>1</x:v>
      </x:c>
      <x:c r="I414" s="12" t="str">
        <x:v>0</x:v>
      </x:c>
      <x:c r="J414" s="12" t="str">
        <x:v>0</x:v>
      </x:c>
      <x:c r="K414" s="12" t="str">
        <x:v>0</x:v>
      </x:c>
      <x:c r="L414" s="13" t="str">
        <x:v>manual_review</x:v>
      </x:c>
      <x:c r="M414" s="13" t="str">
        <x:v>linkedin;manual</x:v>
      </x:c>
    </x:row>
    <x:row r="415" ht="30" customHeight="1">
      <x:c r="A415" s="12" t="str">
        <x:v>src-3b023f2fbef8</x:v>
      </x:c>
      <x:c r="B415" s="14" t="str">
        <x:v>https://kz.linkedin.com/in/temirlan-ismagulov-766740206</x:v>
      </x:c>
      <x:c r="C415" s="12" t="str">
        <x:v>kz.linkedin.com</x:v>
      </x:c>
      <x:c r="D415" s="12" t="str">
        <x:v>linkedin</x:v>
      </x:c>
      <x:c r="E415" s="12" t="str">
        <x:v>1</x:v>
      </x:c>
      <x:c r="F415" s="12" t="str">
        <x:v>1</x:v>
      </x:c>
      <x:c r="G415" s="12" t="str">
        <x:v>0</x:v>
      </x:c>
      <x:c r="H415" s="12" t="str">
        <x:v>1</x:v>
      </x:c>
      <x:c r="I415" s="12" t="str">
        <x:v>0</x:v>
      </x:c>
      <x:c r="J415" s="12" t="str">
        <x:v>0</x:v>
      </x:c>
      <x:c r="K415" s="12" t="str">
        <x:v>0</x:v>
      </x:c>
      <x:c r="L415" s="13" t="str">
        <x:v>manual_review</x:v>
      </x:c>
      <x:c r="M415" s="13" t="str">
        <x:v>linkedin</x:v>
      </x:c>
    </x:row>
    <x:row r="416" ht="30" customHeight="1">
      <x:c r="A416" s="12" t="str">
        <x:v>src-2391528c5292</x:v>
      </x:c>
      <x:c r="B416" s="14" t="str">
        <x:v>https://kz.linkedin.com/in/temirlan-izmailov-caia-cfa-485bab89</x:v>
      </x:c>
      <x:c r="C416" s="12" t="str">
        <x:v>kz.linkedin.com</x:v>
      </x:c>
      <x:c r="D416" s="12" t="str">
        <x:v>linkedin</x:v>
      </x:c>
      <x:c r="E416" s="12" t="str">
        <x:v>2</x:v>
      </x:c>
      <x:c r="F416" s="12" t="str">
        <x:v>1</x:v>
      </x:c>
      <x:c r="G416" s="12" t="str">
        <x:v>1</x:v>
      </x:c>
      <x:c r="H416" s="12" t="str">
        <x:v>1</x:v>
      </x:c>
      <x:c r="I416" s="12" t="str">
        <x:v>0</x:v>
      </x:c>
      <x:c r="J416" s="12" t="str">
        <x:v>0</x:v>
      </x:c>
      <x:c r="K416" s="12" t="str">
        <x:v>0</x:v>
      </x:c>
      <x:c r="L416" s="13" t="str">
        <x:v>manual_review</x:v>
      </x:c>
      <x:c r="M416" s="13" t="str">
        <x:v>linkedin;manual</x:v>
      </x:c>
    </x:row>
    <x:row r="417" ht="30" customHeight="1">
      <x:c r="A417" s="12" t="str">
        <x:v>src-7c7237d85884</x:v>
      </x:c>
      <x:c r="B417" s="14" t="str">
        <x:v>https://kz.linkedin.com/in/timur-murat-2a1735333</x:v>
      </x:c>
      <x:c r="C417" s="12" t="str">
        <x:v>kz.linkedin.com</x:v>
      </x:c>
      <x:c r="D417" s="12" t="str">
        <x:v>linkedin</x:v>
      </x:c>
      <x:c r="E417" s="12" t="str">
        <x:v>2</x:v>
      </x:c>
      <x:c r="F417" s="12" t="str">
        <x:v>1</x:v>
      </x:c>
      <x:c r="G417" s="12" t="str">
        <x:v>1</x:v>
      </x:c>
      <x:c r="H417" s="12" t="str">
        <x:v>1</x:v>
      </x:c>
      <x:c r="I417" s="12" t="str">
        <x:v>0</x:v>
      </x:c>
      <x:c r="J417" s="12" t="str">
        <x:v>0</x:v>
      </x:c>
      <x:c r="K417" s="12" t="str">
        <x:v>0</x:v>
      </x:c>
      <x:c r="L417" s="13" t="str">
        <x:v>manual_review</x:v>
      </x:c>
      <x:c r="M417" s="13" t="str">
        <x:v>linkedin;manual</x:v>
      </x:c>
    </x:row>
    <x:row r="418" ht="30" customHeight="1">
      <x:c r="A418" s="12" t="str">
        <x:v>src-a1f5ab40055d</x:v>
      </x:c>
      <x:c r="B418" s="14" t="str">
        <x:v>https://kz.linkedin.com/in/vladimir-dolzhnikov-95684017b/ru</x:v>
      </x:c>
      <x:c r="C418" s="12" t="str">
        <x:v>kz.linkedin.com</x:v>
      </x:c>
      <x:c r="D418" s="12" t="str">
        <x:v>linkedin</x:v>
      </x:c>
      <x:c r="E418" s="12" t="str">
        <x:v>2</x:v>
      </x:c>
      <x:c r="F418" s="12" t="str">
        <x:v>1</x:v>
      </x:c>
      <x:c r="G418" s="12" t="str">
        <x:v>1</x:v>
      </x:c>
      <x:c r="H418" s="12" t="str">
        <x:v>1</x:v>
      </x:c>
      <x:c r="I418" s="12" t="str">
        <x:v>0</x:v>
      </x:c>
      <x:c r="J418" s="12" t="str">
        <x:v>0</x:v>
      </x:c>
      <x:c r="K418" s="12" t="str">
        <x:v>0</x:v>
      </x:c>
      <x:c r="L418" s="13" t="str">
        <x:v>manual_review</x:v>
      </x:c>
      <x:c r="M418" s="13" t="str">
        <x:v>linkedin;manual</x:v>
      </x:c>
    </x:row>
    <x:row r="419" ht="30" customHeight="1">
      <x:c r="A419" s="12" t="str">
        <x:v>src-49996a80de1e</x:v>
      </x:c>
      <x:c r="B419" s="14" t="str">
        <x:v>https://kz.linkedin.com/in/yernaz-satybaldiyev</x:v>
      </x:c>
      <x:c r="C419" s="12" t="str">
        <x:v>kz.linkedin.com</x:v>
      </x:c>
      <x:c r="D419" s="12" t="str">
        <x:v>linkedin</x:v>
      </x:c>
      <x:c r="E419" s="12" t="str">
        <x:v>2</x:v>
      </x:c>
      <x:c r="F419" s="12" t="str">
        <x:v>1</x:v>
      </x:c>
      <x:c r="G419" s="12" t="str">
        <x:v>1</x:v>
      </x:c>
      <x:c r="H419" s="12" t="str">
        <x:v>1</x:v>
      </x:c>
      <x:c r="I419" s="12" t="str">
        <x:v>0</x:v>
      </x:c>
      <x:c r="J419" s="12" t="str">
        <x:v>0</x:v>
      </x:c>
      <x:c r="K419" s="12" t="str">
        <x:v>0</x:v>
      </x:c>
      <x:c r="L419" s="13" t="str">
        <x:v>manual_review</x:v>
      </x:c>
      <x:c r="M419" s="13" t="str">
        <x:v>linkedin;manual</x:v>
      </x:c>
    </x:row>
    <x:row r="420" ht="30" customHeight="1">
      <x:c r="A420" s="12" t="str">
        <x:v>src-329144bb0c6f</x:v>
      </x:c>
      <x:c r="B420" s="14" t="str">
        <x:v>https://kz.linkedin.com/in/yernur-rysmagambetov</x:v>
      </x:c>
      <x:c r="C420" s="12" t="str">
        <x:v>kz.linkedin.com</x:v>
      </x:c>
      <x:c r="D420" s="12" t="str">
        <x:v>linkedin</x:v>
      </x:c>
      <x:c r="E420" s="12" t="str">
        <x:v>1</x:v>
      </x:c>
      <x:c r="F420" s="12" t="str">
        <x:v>1</x:v>
      </x:c>
      <x:c r="G420" s="12" t="str">
        <x:v>0</x:v>
      </x:c>
      <x:c r="H420" s="12" t="str">
        <x:v>1</x:v>
      </x:c>
      <x:c r="I420" s="12" t="str">
        <x:v>0</x:v>
      </x:c>
      <x:c r="J420" s="12" t="str">
        <x:v>0</x:v>
      </x:c>
      <x:c r="K420" s="12" t="str">
        <x:v>0</x:v>
      </x:c>
      <x:c r="L420" s="13" t="str">
        <x:v>manual_review</x:v>
      </x:c>
      <x:c r="M420" s="13" t="str">
        <x:v>linkedin</x:v>
      </x:c>
    </x:row>
    <x:row r="421" ht="30" customHeight="1">
      <x:c r="A421" s="12" t="str">
        <x:v>src-6482cf58fb25</x:v>
      </x:c>
      <x:c r="B421" s="14" t="str">
        <x:v>https://kz.linkedin.com/in/yerzhan-imanmalik</x:v>
      </x:c>
      <x:c r="C421" s="12" t="str">
        <x:v>kz.linkedin.com</x:v>
      </x:c>
      <x:c r="D421" s="12" t="str">
        <x:v>linkedin</x:v>
      </x:c>
      <x:c r="E421" s="12" t="str">
        <x:v>2</x:v>
      </x:c>
      <x:c r="F421" s="12" t="str">
        <x:v>1</x:v>
      </x:c>
      <x:c r="G421" s="12" t="str">
        <x:v>1</x:v>
      </x:c>
      <x:c r="H421" s="12" t="str">
        <x:v>1</x:v>
      </x:c>
      <x:c r="I421" s="12" t="str">
        <x:v>0</x:v>
      </x:c>
      <x:c r="J421" s="12" t="str">
        <x:v>0</x:v>
      </x:c>
      <x:c r="K421" s="12" t="str">
        <x:v>0</x:v>
      </x:c>
      <x:c r="L421" s="13" t="str">
        <x:v>manual_review</x:v>
      </x:c>
      <x:c r="M421" s="13" t="str">
        <x:v>linkedin;manual</x:v>
      </x:c>
    </x:row>
    <x:row r="422" ht="30" customHeight="1">
      <x:c r="A422" s="12" t="str">
        <x:v>src-0bbca965e155</x:v>
      </x:c>
      <x:c r="B422" s="14" t="str">
        <x:v>https://kz.linkedin.com/in/yeskendir-bissenov-66569b37</x:v>
      </x:c>
      <x:c r="C422" s="12" t="str">
        <x:v>kz.linkedin.com</x:v>
      </x:c>
      <x:c r="D422" s="12" t="str">
        <x:v>linkedin</x:v>
      </x:c>
      <x:c r="E422" s="12" t="str">
        <x:v>2</x:v>
      </x:c>
      <x:c r="F422" s="12" t="str">
        <x:v>1</x:v>
      </x:c>
      <x:c r="G422" s="12" t="str">
        <x:v>1</x:v>
      </x:c>
      <x:c r="H422" s="12" t="str">
        <x:v>1</x:v>
      </x:c>
      <x:c r="I422" s="12" t="str">
        <x:v>0</x:v>
      </x:c>
      <x:c r="J422" s="12" t="str">
        <x:v>0</x:v>
      </x:c>
      <x:c r="K422" s="12" t="str">
        <x:v>0</x:v>
      </x:c>
      <x:c r="L422" s="13" t="str">
        <x:v>manual_review</x:v>
      </x:c>
      <x:c r="M422" s="13" t="str">
        <x:v>linkedin;manual</x:v>
      </x:c>
    </x:row>
    <x:row r="423" ht="30" customHeight="1">
      <x:c r="A423" s="12" t="str">
        <x:v>src-028c4c525a09</x:v>
      </x:c>
      <x:c r="B423" s="14" t="str">
        <x:v>https://kz.linkedin.com/in/zeinul-gabiden-kazhkenov-23203052</x:v>
      </x:c>
      <x:c r="C423" s="12" t="str">
        <x:v>kz.linkedin.com</x:v>
      </x:c>
      <x:c r="D423" s="12" t="str">
        <x:v>linkedin</x:v>
      </x:c>
      <x:c r="E423" s="12" t="str">
        <x:v>2</x:v>
      </x:c>
      <x:c r="F423" s="12" t="str">
        <x:v>1</x:v>
      </x:c>
      <x:c r="G423" s="12" t="str">
        <x:v>1</x:v>
      </x:c>
      <x:c r="H423" s="12" t="str">
        <x:v>1</x:v>
      </x:c>
      <x:c r="I423" s="12" t="str">
        <x:v>0</x:v>
      </x:c>
      <x:c r="J423" s="12" t="str">
        <x:v>0</x:v>
      </x:c>
      <x:c r="K423" s="12" t="str">
        <x:v>0</x:v>
      </x:c>
      <x:c r="L423" s="13" t="str">
        <x:v>manual_review</x:v>
      </x:c>
      <x:c r="M423" s="13" t="str">
        <x:v>linkedin;manual</x:v>
      </x:c>
    </x:row>
    <x:row r="424" ht="30" customHeight="1">
      <x:c r="A424" s="12" t="str">
        <x:v>src-ddca308d3171</x:v>
      </x:c>
      <x:c r="B424" s="14" t="str">
        <x:v>https://kz.linkedin.com/in/zhanibek-kaimuldenov-5567b7124</x:v>
      </x:c>
      <x:c r="C424" s="12" t="str">
        <x:v>kz.linkedin.com</x:v>
      </x:c>
      <x:c r="D424" s="12" t="str">
        <x:v>linkedin</x:v>
      </x:c>
      <x:c r="E424" s="12" t="str">
        <x:v>1</x:v>
      </x:c>
      <x:c r="F424" s="12" t="str">
        <x:v>1</x:v>
      </x:c>
      <x:c r="G424" s="12" t="str">
        <x:v>0</x:v>
      </x:c>
      <x:c r="H424" s="12" t="str">
        <x:v>1</x:v>
      </x:c>
      <x:c r="I424" s="12" t="str">
        <x:v>0</x:v>
      </x:c>
      <x:c r="J424" s="12" t="str">
        <x:v>0</x:v>
      </x:c>
      <x:c r="K424" s="12" t="str">
        <x:v>0</x:v>
      </x:c>
      <x:c r="L424" s="13" t="str">
        <x:v>manual_review</x:v>
      </x:c>
      <x:c r="M424" s="13" t="str">
        <x:v>linkedin</x:v>
      </x:c>
    </x:row>
    <x:row r="425" ht="30" customHeight="1">
      <x:c r="A425" s="12" t="str">
        <x:v>src-678e7a7048b6</x:v>
      </x:c>
      <x:c r="B425" s="14" t="str">
        <x:v>https://linkedin.com/in/%D0%B0%D0%BB%D0%B5%D0%BA%D1%81%D0%B0%D0%BD%D0%B4%D1%80-%D0%B7%D0%B0%D0%B9%D1%86%D0%B5%D0%B2-98b05014b</x:v>
      </x:c>
      <x:c r="C425" s="12" t="str">
        <x:v>linkedin.com</x:v>
      </x:c>
      <x:c r="D425" s="12" t="str">
        <x:v>linkedin</x:v>
      </x:c>
      <x:c r="E425" s="12" t="str">
        <x:v>1</x:v>
      </x:c>
      <x:c r="F425" s="12" t="str">
        <x:v>1</x:v>
      </x:c>
      <x:c r="G425" s="12" t="str">
        <x:v>0</x:v>
      </x:c>
      <x:c r="H425" s="12" t="str">
        <x:v>0</x:v>
      </x:c>
      <x:c r="I425" s="12" t="str">
        <x:v>0</x:v>
      </x:c>
      <x:c r="J425" s="12" t="str">
        <x:v>0</x:v>
      </x:c>
      <x:c r="K425" s="12" t="str">
        <x:v>1</x:v>
      </x:c>
      <x:c r="L425" s="13" t="str">
        <x:v>review_rejection</x:v>
      </x:c>
      <x:c r="M425" s="13" t="str">
        <x:v>manual</x:v>
      </x:c>
    </x:row>
    <x:row r="426" ht="30" customHeight="1">
      <x:c r="A426" s="12" t="str">
        <x:v>src-e9ff70ad1332</x:v>
      </x:c>
      <x:c r="B426" s="14" t="str">
        <x:v>https://linkedin.com/in/0314davidli</x:v>
      </x:c>
      <x:c r="C426" s="12" t="str">
        <x:v>linkedin.com</x:v>
      </x:c>
      <x:c r="D426" s="12" t="str">
        <x:v>linkedin</x:v>
      </x:c>
      <x:c r="E426" s="12" t="str">
        <x:v>1</x:v>
      </x:c>
      <x:c r="F426" s="12" t="str">
        <x:v>1</x:v>
      </x:c>
      <x:c r="G426" s="12" t="str">
        <x:v>0</x:v>
      </x:c>
      <x:c r="H426" s="12" t="str">
        <x:v>0</x:v>
      </x:c>
      <x:c r="I426" s="12" t="str">
        <x:v>0</x:v>
      </x:c>
      <x:c r="J426" s="12" t="str">
        <x:v>0</x:v>
      </x:c>
      <x:c r="K426" s="12" t="str">
        <x:v>1</x:v>
      </x:c>
      <x:c r="L426" s="13" t="str">
        <x:v>review_rejection</x:v>
      </x:c>
      <x:c r="M426" s="13" t="str">
        <x:v>manual</x:v>
      </x:c>
    </x:row>
    <x:row r="427" ht="30" customHeight="1">
      <x:c r="A427" s="12" t="str">
        <x:v>src-bcd3e37ffed9</x:v>
      </x:c>
      <x:c r="B427" s="14" t="str">
        <x:v>https://linkedin.com/in/aaruzhan</x:v>
      </x:c>
      <x:c r="C427" s="12" t="str">
        <x:v>linkedin.com</x:v>
      </x:c>
      <x:c r="D427" s="12" t="str">
        <x:v>linkedin</x:v>
      </x:c>
      <x:c r="E427" s="12" t="str">
        <x:v>3</x:v>
      </x:c>
      <x:c r="F427" s="12" t="str">
        <x:v>1</x:v>
      </x:c>
      <x:c r="G427" s="12" t="str">
        <x:v>2</x:v>
      </x:c>
      <x:c r="H427" s="12" t="str">
        <x:v>1</x:v>
      </x:c>
      <x:c r="I427" s="12" t="str">
        <x:v>0</x:v>
      </x:c>
      <x:c r="J427" s="12" t="str">
        <x:v>0</x:v>
      </x:c>
      <x:c r="K427" s="12" t="str">
        <x:v>0</x:v>
      </x:c>
      <x:c r="L427" s="13" t="str">
        <x:v>manual_review</x:v>
      </x:c>
      <x:c r="M427" s="13" t="str">
        <x:v>linkedin;manual</x:v>
      </x:c>
    </x:row>
    <x:row r="428" ht="30" customHeight="1">
      <x:c r="A428" s="12" t="str">
        <x:v>src-126d6eec2383</x:v>
      </x:c>
      <x:c r="B428" s="14" t="str">
        <x:v>https://linkedin.com/in/adilet-zauytkhan-37a94221b</x:v>
      </x:c>
      <x:c r="C428" s="12" t="str">
        <x:v>linkedin.com</x:v>
      </x:c>
      <x:c r="D428" s="12" t="str">
        <x:v>linkedin</x:v>
      </x:c>
      <x:c r="E428" s="12" t="str">
        <x:v>3</x:v>
      </x:c>
      <x:c r="F428" s="12" t="str">
        <x:v>1</x:v>
      </x:c>
      <x:c r="G428" s="12" t="str">
        <x:v>2</x:v>
      </x:c>
      <x:c r="H428" s="12" t="str">
        <x:v>1</x:v>
      </x:c>
      <x:c r="I428" s="12" t="str">
        <x:v>0</x:v>
      </x:c>
      <x:c r="J428" s="12" t="str">
        <x:v>0</x:v>
      </x:c>
      <x:c r="K428" s="12" t="str">
        <x:v>0</x:v>
      </x:c>
      <x:c r="L428" s="13" t="str">
        <x:v>manual_review</x:v>
      </x:c>
      <x:c r="M428" s="13" t="str">
        <x:v>linkedin;manual</x:v>
      </x:c>
    </x:row>
    <x:row r="429" ht="30" customHeight="1">
      <x:c r="A429" s="12" t="str">
        <x:v>src-722f3715645a</x:v>
      </x:c>
      <x:c r="B429" s="14" t="str">
        <x:v>https://linkedin.com/in/adilzhan-ismailov</x:v>
      </x:c>
      <x:c r="C429" s="12" t="str">
        <x:v>linkedin.com</x:v>
      </x:c>
      <x:c r="D429" s="12" t="str">
        <x:v>linkedin</x:v>
      </x:c>
      <x:c r="E429" s="12" t="str">
        <x:v>1</x:v>
      </x:c>
      <x:c r="F429" s="12" t="str">
        <x:v>1</x:v>
      </x:c>
      <x:c r="G429" s="12" t="str">
        <x:v>0</x:v>
      </x:c>
      <x:c r="H429" s="12" t="str">
        <x:v>0</x:v>
      </x:c>
      <x:c r="I429" s="12" t="str">
        <x:v>0</x:v>
      </x:c>
      <x:c r="J429" s="12" t="str">
        <x:v>0</x:v>
      </x:c>
      <x:c r="K429" s="12" t="str">
        <x:v>1</x:v>
      </x:c>
      <x:c r="L429" s="13" t="str">
        <x:v>review_rejection</x:v>
      </x:c>
      <x:c r="M429" s="13" t="str">
        <x:v>manual</x:v>
      </x:c>
    </x:row>
    <x:row r="430" ht="30" customHeight="1">
      <x:c r="A430" s="12" t="str">
        <x:v>src-a1510baf6f38</x:v>
      </x:c>
      <x:c r="B430" s="14" t="str">
        <x:v>https://linkedin.com/in/aiganym-baltashova</x:v>
      </x:c>
      <x:c r="C430" s="12" t="str">
        <x:v>linkedin.com</x:v>
      </x:c>
      <x:c r="D430" s="12" t="str">
        <x:v>linkedin</x:v>
      </x:c>
      <x:c r="E430" s="12" t="str">
        <x:v>3</x:v>
      </x:c>
      <x:c r="F430" s="12" t="str">
        <x:v>1</x:v>
      </x:c>
      <x:c r="G430" s="12" t="str">
        <x:v>2</x:v>
      </x:c>
      <x:c r="H430" s="12" t="str">
        <x:v>1</x:v>
      </x:c>
      <x:c r="I430" s="12" t="str">
        <x:v>0</x:v>
      </x:c>
      <x:c r="J430" s="12" t="str">
        <x:v>0</x:v>
      </x:c>
      <x:c r="K430" s="12" t="str">
        <x:v>0</x:v>
      </x:c>
      <x:c r="L430" s="13" t="str">
        <x:v>manual_review</x:v>
      </x:c>
      <x:c r="M430" s="13" t="str">
        <x:v>linkedin;manual</x:v>
      </x:c>
    </x:row>
    <x:row r="431" ht="30" customHeight="1">
      <x:c r="A431" s="12" t="str">
        <x:v>src-92ca0a127a4f</x:v>
      </x:c>
      <x:c r="B431" s="14" t="str">
        <x:v>https://linkedin.com/in/aizana-turmukhametova-95b31b19</x:v>
      </x:c>
      <x:c r="C431" s="12" t="str">
        <x:v>linkedin.com</x:v>
      </x:c>
      <x:c r="D431" s="12" t="str">
        <x:v>linkedin</x:v>
      </x:c>
      <x:c r="E431" s="12" t="str">
        <x:v>2</x:v>
      </x:c>
      <x:c r="F431" s="12" t="str">
        <x:v>1</x:v>
      </x:c>
      <x:c r="G431" s="12" t="str">
        <x:v>1</x:v>
      </x:c>
      <x:c r="H431" s="12" t="str">
        <x:v>1</x:v>
      </x:c>
      <x:c r="I431" s="12" t="str">
        <x:v>0</x:v>
      </x:c>
      <x:c r="J431" s="12" t="str">
        <x:v>0</x:v>
      </x:c>
      <x:c r="K431" s="12" t="str">
        <x:v>0</x:v>
      </x:c>
      <x:c r="L431" s="13" t="str">
        <x:v>manual_review</x:v>
      </x:c>
      <x:c r="M431" s="13" t="str">
        <x:v>linkedin;manual</x:v>
      </x:c>
    </x:row>
    <x:row r="432" ht="30" customHeight="1">
      <x:c r="A432" s="12" t="str">
        <x:v>src-c83e341898ed</x:v>
      </x:c>
      <x:c r="B432" s="14" t="str">
        <x:v>https://linkedin.com/in/akart-dev</x:v>
      </x:c>
      <x:c r="C432" s="12" t="str">
        <x:v>linkedin.com</x:v>
      </x:c>
      <x:c r="D432" s="12" t="str">
        <x:v>linkedin</x:v>
      </x:c>
      <x:c r="E432" s="12" t="str">
        <x:v>1</x:v>
      </x:c>
      <x:c r="F432" s="12" t="str">
        <x:v>1</x:v>
      </x:c>
      <x:c r="G432" s="12" t="str">
        <x:v>0</x:v>
      </x:c>
      <x:c r="H432" s="12" t="str">
        <x:v>0</x:v>
      </x:c>
      <x:c r="I432" s="12" t="str">
        <x:v>0</x:v>
      </x:c>
      <x:c r="J432" s="12" t="str">
        <x:v>0</x:v>
      </x:c>
      <x:c r="K432" s="12" t="str">
        <x:v>1</x:v>
      </x:c>
      <x:c r="L432" s="13" t="str">
        <x:v>review_rejection</x:v>
      </x:c>
      <x:c r="M432" s="13" t="str">
        <x:v>manual</x:v>
      </x:c>
    </x:row>
    <x:row r="433" ht="30" customHeight="1">
      <x:c r="A433" s="12" t="str">
        <x:v>src-36c8bb1d2e04</x:v>
      </x:c>
      <x:c r="B433" s="14" t="str">
        <x:v>https://linkedin.com/in/alen-abdrakhmanov-b2638b1a0</x:v>
      </x:c>
      <x:c r="C433" s="12" t="str">
        <x:v>linkedin.com</x:v>
      </x:c>
      <x:c r="D433" s="12" t="str">
        <x:v>linkedin</x:v>
      </x:c>
      <x:c r="E433" s="12" t="str">
        <x:v>1</x:v>
      </x:c>
      <x:c r="F433" s="12" t="str">
        <x:v>1</x:v>
      </x:c>
      <x:c r="G433" s="12" t="str">
        <x:v>0</x:v>
      </x:c>
      <x:c r="H433" s="12" t="str">
        <x:v>0</x:v>
      </x:c>
      <x:c r="I433" s="12" t="str">
        <x:v>0</x:v>
      </x:c>
      <x:c r="J433" s="12" t="str">
        <x:v>0</x:v>
      </x:c>
      <x:c r="K433" s="12" t="str">
        <x:v>1</x:v>
      </x:c>
      <x:c r="L433" s="13" t="str">
        <x:v>review_rejection</x:v>
      </x:c>
      <x:c r="M433" s="13" t="str">
        <x:v>manual</x:v>
      </x:c>
    </x:row>
    <x:row r="434" ht="30" customHeight="1">
      <x:c r="A434" s="12" t="str">
        <x:v>src-70ebdc29ae88</x:v>
      </x:c>
      <x:c r="B434" s="14" t="str">
        <x:v>https://linkedin.com/in/alen-bayev-1402012bb</x:v>
      </x:c>
      <x:c r="C434" s="12" t="str">
        <x:v>linkedin.com</x:v>
      </x:c>
      <x:c r="D434" s="12" t="str">
        <x:v>linkedin</x:v>
      </x:c>
      <x:c r="E434" s="12" t="str">
        <x:v>2</x:v>
      </x:c>
      <x:c r="F434" s="12" t="str">
        <x:v>1</x:v>
      </x:c>
      <x:c r="G434" s="12" t="str">
        <x:v>1</x:v>
      </x:c>
      <x:c r="H434" s="12" t="str">
        <x:v>1</x:v>
      </x:c>
      <x:c r="I434" s="12" t="str">
        <x:v>0</x:v>
      </x:c>
      <x:c r="J434" s="12" t="str">
        <x:v>0</x:v>
      </x:c>
      <x:c r="K434" s="12" t="str">
        <x:v>0</x:v>
      </x:c>
      <x:c r="L434" s="13" t="str">
        <x:v>manual_review</x:v>
      </x:c>
      <x:c r="M434" s="13" t="str">
        <x:v>linkedin;manual</x:v>
      </x:c>
    </x:row>
    <x:row r="435" ht="30" customHeight="1">
      <x:c r="A435" s="12" t="str">
        <x:v>src-fbda2ffac964</x:v>
      </x:c>
      <x:c r="B435" s="14" t="str">
        <x:v>https://linkedin.com/in/alikhan-kudaibergenov-27726a154</x:v>
      </x:c>
      <x:c r="C435" s="12" t="str">
        <x:v>linkedin.com</x:v>
      </x:c>
      <x:c r="D435" s="12" t="str">
        <x:v>linkedin</x:v>
      </x:c>
      <x:c r="E435" s="12" t="str">
        <x:v>3</x:v>
      </x:c>
      <x:c r="F435" s="12" t="str">
        <x:v>1</x:v>
      </x:c>
      <x:c r="G435" s="12" t="str">
        <x:v>2</x:v>
      </x:c>
      <x:c r="H435" s="12" t="str">
        <x:v>1</x:v>
      </x:c>
      <x:c r="I435" s="12" t="str">
        <x:v>0</x:v>
      </x:c>
      <x:c r="J435" s="12" t="str">
        <x:v>0</x:v>
      </x:c>
      <x:c r="K435" s="12" t="str">
        <x:v>0</x:v>
      </x:c>
      <x:c r="L435" s="13" t="str">
        <x:v>manual_review</x:v>
      </x:c>
      <x:c r="M435" s="13" t="str">
        <x:v>linkedin;manual</x:v>
      </x:c>
    </x:row>
    <x:row r="436" ht="30" customHeight="1">
      <x:c r="A436" s="12" t="str">
        <x:v>src-28981a768d52</x:v>
      </x:c>
      <x:c r="B436" s="14" t="str">
        <x:v>https://linkedin.com/in/almaz-rakhmetov-2097151ab</x:v>
      </x:c>
      <x:c r="C436" s="12" t="str">
        <x:v>linkedin.com</x:v>
      </x:c>
      <x:c r="D436" s="12" t="str">
        <x:v>linkedin</x:v>
      </x:c>
      <x:c r="E436" s="12" t="str">
        <x:v>1</x:v>
      </x:c>
      <x:c r="F436" s="12" t="str">
        <x:v>1</x:v>
      </x:c>
      <x:c r="G436" s="12" t="str">
        <x:v>0</x:v>
      </x:c>
      <x:c r="H436" s="12" t="str">
        <x:v>0</x:v>
      </x:c>
      <x:c r="I436" s="12" t="str">
        <x:v>0</x:v>
      </x:c>
      <x:c r="J436" s="12" t="str">
        <x:v>0</x:v>
      </x:c>
      <x:c r="K436" s="12" t="str">
        <x:v>1</x:v>
      </x:c>
      <x:c r="L436" s="13" t="str">
        <x:v>review_rejection</x:v>
      </x:c>
      <x:c r="M436" s="13" t="str">
        <x:v>manual</x:v>
      </x:c>
    </x:row>
    <x:row r="437" ht="30" customHeight="1">
      <x:c r="A437" s="12" t="str">
        <x:v>src-47e99e22d92c</x:v>
      </x:c>
      <x:c r="B437" s="14" t="str">
        <x:v>https://linkedin.com/in/almaz-rakhmetov-a2451223</x:v>
      </x:c>
      <x:c r="C437" s="12" t="str">
        <x:v>linkedin.com</x:v>
      </x:c>
      <x:c r="D437" s="12" t="str">
        <x:v>linkedin</x:v>
      </x:c>
      <x:c r="E437" s="12" t="str">
        <x:v>2</x:v>
      </x:c>
      <x:c r="F437" s="12" t="str">
        <x:v>1</x:v>
      </x:c>
      <x:c r="G437" s="12" t="str">
        <x:v>1</x:v>
      </x:c>
      <x:c r="H437" s="12" t="str">
        <x:v>1</x:v>
      </x:c>
      <x:c r="I437" s="12" t="str">
        <x:v>0</x:v>
      </x:c>
      <x:c r="J437" s="12" t="str">
        <x:v>0</x:v>
      </x:c>
      <x:c r="K437" s="12" t="str">
        <x:v>0</x:v>
      </x:c>
      <x:c r="L437" s="13" t="str">
        <x:v>manual_review</x:v>
      </x:c>
      <x:c r="M437" s="13" t="str">
        <x:v>linkedin;manual</x:v>
      </x:c>
    </x:row>
    <x:row r="438" ht="30" customHeight="1">
      <x:c r="A438" s="12" t="str">
        <x:v>src-7bdb1d146810</x:v>
      </x:c>
      <x:c r="B438" s="14" t="str">
        <x:v>https://linkedin.com/in/amirbek-azatbekov-34b313386</x:v>
      </x:c>
      <x:c r="C438" s="12" t="str">
        <x:v>linkedin.com</x:v>
      </x:c>
      <x:c r="D438" s="12" t="str">
        <x:v>linkedin</x:v>
      </x:c>
      <x:c r="E438" s="12" t="str">
        <x:v>3</x:v>
      </x:c>
      <x:c r="F438" s="12" t="str">
        <x:v>1</x:v>
      </x:c>
      <x:c r="G438" s="12" t="str">
        <x:v>2</x:v>
      </x:c>
      <x:c r="H438" s="12" t="str">
        <x:v>1</x:v>
      </x:c>
      <x:c r="I438" s="12" t="str">
        <x:v>0</x:v>
      </x:c>
      <x:c r="J438" s="12" t="str">
        <x:v>0</x:v>
      </x:c>
      <x:c r="K438" s="12" t="str">
        <x:v>0</x:v>
      </x:c>
      <x:c r="L438" s="13" t="str">
        <x:v>manual_review</x:v>
      </x:c>
      <x:c r="M438" s="13" t="str">
        <x:v>linkedin;manual</x:v>
      </x:c>
    </x:row>
    <x:row r="439" ht="30" customHeight="1">
      <x:c r="A439" s="12" t="str">
        <x:v>src-e5f994dcf744</x:v>
      </x:c>
      <x:c r="B439" s="14" t="str">
        <x:v>https://linkedin.com/in/andrey-drobakha-25812a111</x:v>
      </x:c>
      <x:c r="C439" s="12" t="str">
        <x:v>linkedin.com</x:v>
      </x:c>
      <x:c r="D439" s="12" t="str">
        <x:v>linkedin</x:v>
      </x:c>
      <x:c r="E439" s="12" t="str">
        <x:v>1</x:v>
      </x:c>
      <x:c r="F439" s="12" t="str">
        <x:v>1</x:v>
      </x:c>
      <x:c r="G439" s="12" t="str">
        <x:v>0</x:v>
      </x:c>
      <x:c r="H439" s="12" t="str">
        <x:v>0</x:v>
      </x:c>
      <x:c r="I439" s="12" t="str">
        <x:v>0</x:v>
      </x:c>
      <x:c r="J439" s="12" t="str">
        <x:v>0</x:v>
      </x:c>
      <x:c r="K439" s="12" t="str">
        <x:v>1</x:v>
      </x:c>
      <x:c r="L439" s="13" t="str">
        <x:v>review_rejection</x:v>
      </x:c>
      <x:c r="M439" s="13" t="str">
        <x:v>manual</x:v>
      </x:c>
    </x:row>
    <x:row r="440" ht="30" customHeight="1">
      <x:c r="A440" s="12" t="str">
        <x:v>src-8e1cd3407f0e</x:v>
      </x:c>
      <x:c r="B440" s="14" t="str">
        <x:v>https://linkedin.com/in/andrey-jigalov-256b7a39</x:v>
      </x:c>
      <x:c r="C440" s="12" t="str">
        <x:v>linkedin.com</x:v>
      </x:c>
      <x:c r="D440" s="12" t="str">
        <x:v>linkedin</x:v>
      </x:c>
      <x:c r="E440" s="12" t="str">
        <x:v>1</x:v>
      </x:c>
      <x:c r="F440" s="12" t="str">
        <x:v>1</x:v>
      </x:c>
      <x:c r="G440" s="12" t="str">
        <x:v>0</x:v>
      </x:c>
      <x:c r="H440" s="12" t="str">
        <x:v>0</x:v>
      </x:c>
      <x:c r="I440" s="12" t="str">
        <x:v>0</x:v>
      </x:c>
      <x:c r="J440" s="12" t="str">
        <x:v>0</x:v>
      </x:c>
      <x:c r="K440" s="12" t="str">
        <x:v>1</x:v>
      </x:c>
      <x:c r="L440" s="13" t="str">
        <x:v>review_rejection</x:v>
      </x:c>
      <x:c r="M440" s="13" t="str">
        <x:v>manual</x:v>
      </x:c>
    </x:row>
    <x:row r="441" ht="30" customHeight="1">
      <x:c r="A441" s="12" t="str">
        <x:v>src-a0134633f432</x:v>
      </x:c>
      <x:c r="B441" s="14" t="str">
        <x:v>https://linkedin.com/in/andrey-kim-21777011a</x:v>
      </x:c>
      <x:c r="C441" s="12" t="str">
        <x:v>linkedin.com</x:v>
      </x:c>
      <x:c r="D441" s="12" t="str">
        <x:v>linkedin</x:v>
      </x:c>
      <x:c r="E441" s="12" t="str">
        <x:v>1</x:v>
      </x:c>
      <x:c r="F441" s="12" t="str">
        <x:v>1</x:v>
      </x:c>
      <x:c r="G441" s="12" t="str">
        <x:v>0</x:v>
      </x:c>
      <x:c r="H441" s="12" t="str">
        <x:v>0</x:v>
      </x:c>
      <x:c r="I441" s="12" t="str">
        <x:v>0</x:v>
      </x:c>
      <x:c r="J441" s="12" t="str">
        <x:v>0</x:v>
      </x:c>
      <x:c r="K441" s="12" t="str">
        <x:v>1</x:v>
      </x:c>
      <x:c r="L441" s="13" t="str">
        <x:v>review_rejection</x:v>
      </x:c>
      <x:c r="M441" s="13" t="str">
        <x:v>manual</x:v>
      </x:c>
    </x:row>
    <x:row r="442" ht="30" customHeight="1">
      <x:c r="A442" s="12" t="str">
        <x:v>src-d99539f90af2</x:v>
      </x:c>
      <x:c r="B442" s="14" t="str">
        <x:v>https://linkedin.com/in/andrey-kim-220946112</x:v>
      </x:c>
      <x:c r="C442" s="12" t="str">
        <x:v>linkedin.com</x:v>
      </x:c>
      <x:c r="D442" s="12" t="str">
        <x:v>linkedin</x:v>
      </x:c>
      <x:c r="E442" s="12" t="str">
        <x:v>1</x:v>
      </x:c>
      <x:c r="F442" s="12" t="str">
        <x:v>1</x:v>
      </x:c>
      <x:c r="G442" s="12" t="str">
        <x:v>0</x:v>
      </x:c>
      <x:c r="H442" s="12" t="str">
        <x:v>0</x:v>
      </x:c>
      <x:c r="I442" s="12" t="str">
        <x:v>0</x:v>
      </x:c>
      <x:c r="J442" s="12" t="str">
        <x:v>0</x:v>
      </x:c>
      <x:c r="K442" s="12" t="str">
        <x:v>1</x:v>
      </x:c>
      <x:c r="L442" s="13" t="str">
        <x:v>review_rejection</x:v>
      </x:c>
      <x:c r="M442" s="13" t="str">
        <x:v>manual</x:v>
      </x:c>
    </x:row>
    <x:row r="443" ht="30" customHeight="1">
      <x:c r="A443" s="12" t="str">
        <x:v>src-0d51f31eeac2</x:v>
      </x:c>
      <x:c r="B443" s="14" t="str">
        <x:v>https://linkedin.com/in/andrey-sapronov</x:v>
      </x:c>
      <x:c r="C443" s="12" t="str">
        <x:v>linkedin.com</x:v>
      </x:c>
      <x:c r="D443" s="12" t="str">
        <x:v>linkedin</x:v>
      </x:c>
      <x:c r="E443" s="12" t="str">
        <x:v>1</x:v>
      </x:c>
      <x:c r="F443" s="12" t="str">
        <x:v>1</x:v>
      </x:c>
      <x:c r="G443" s="12" t="str">
        <x:v>0</x:v>
      </x:c>
      <x:c r="H443" s="12" t="str">
        <x:v>1</x:v>
      </x:c>
      <x:c r="I443" s="12" t="str">
        <x:v>0</x:v>
      </x:c>
      <x:c r="J443" s="12" t="str">
        <x:v>0</x:v>
      </x:c>
      <x:c r="K443" s="12" t="str">
        <x:v>0</x:v>
      </x:c>
      <x:c r="L443" s="13" t="str">
        <x:v>manual_review</x:v>
      </x:c>
      <x:c r="M443" s="13" t="str">
        <x:v>linkedin</x:v>
      </x:c>
    </x:row>
    <x:row r="444" ht="30" customHeight="1">
      <x:c r="A444" s="12" t="str">
        <x:v>src-d13c8a3909a6</x:v>
      </x:c>
      <x:c r="B444" s="14" t="str">
        <x:v>https://linkedin.com/in/andrey-sapronov-48a8713a</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30" customHeight="1">
      <x:c r="A445" s="12" t="str">
        <x:v>src-30d367b6d12e</x:v>
      </x:c>
      <x:c r="B445" s="14" t="str">
        <x:v>https://linkedin.com/in/andreykim</x:v>
      </x:c>
      <x:c r="C445" s="12" t="str">
        <x:v>linkedin.com</x:v>
      </x:c>
      <x:c r="D445" s="12" t="str">
        <x:v>linkedin</x:v>
      </x:c>
      <x:c r="E445" s="12" t="str">
        <x:v>1</x:v>
      </x:c>
      <x:c r="F445" s="12" t="str">
        <x:v>1</x:v>
      </x:c>
      <x:c r="G445" s="12" t="str">
        <x:v>0</x:v>
      </x:c>
      <x:c r="H445" s="12" t="str">
        <x:v>0</x:v>
      </x:c>
      <x:c r="I445" s="12" t="str">
        <x:v>0</x:v>
      </x:c>
      <x:c r="J445" s="12" t="str">
        <x:v>0</x:v>
      </x:c>
      <x:c r="K445" s="12" t="str">
        <x:v>1</x:v>
      </x:c>
      <x:c r="L445" s="13" t="str">
        <x:v>review_rejection</x:v>
      </x:c>
      <x:c r="M445" s="13" t="str">
        <x:v>manual</x:v>
      </x:c>
    </x:row>
    <x:row r="446" ht="30" customHeight="1">
      <x:c r="A446" s="12" t="str">
        <x:v>src-41778e6aa650</x:v>
      </x:c>
      <x:c r="B446" s="14" t="str">
        <x:v>https://linkedin.com/in/anna-zavalishina</x:v>
      </x:c>
      <x:c r="C446" s="12" t="str">
        <x:v>linkedin.com</x:v>
      </x:c>
      <x:c r="D446" s="12" t="str">
        <x:v>linkedin</x:v>
      </x:c>
      <x:c r="E446" s="12" t="str">
        <x:v>1</x:v>
      </x:c>
      <x:c r="F446" s="12" t="str">
        <x:v>1</x:v>
      </x:c>
      <x:c r="G446" s="12" t="str">
        <x:v>0</x:v>
      </x:c>
      <x:c r="H446" s="12" t="str">
        <x:v>0</x:v>
      </x:c>
      <x:c r="I446" s="12" t="str">
        <x:v>0</x:v>
      </x:c>
      <x:c r="J446" s="12" t="str">
        <x:v>0</x:v>
      </x:c>
      <x:c r="K446" s="12" t="str">
        <x:v>1</x:v>
      </x:c>
      <x:c r="L446" s="13" t="str">
        <x:v>review_rejection</x:v>
      </x:c>
      <x:c r="M446" s="13" t="str">
        <x:v>manual</x:v>
      </x:c>
    </x:row>
    <x:row r="447" ht="30" customHeight="1">
      <x:c r="A447" s="12" t="str">
        <x:v>src-5b9bc0d7d5fd</x:v>
      </x:c>
      <x:c r="B447" s="14" t="str">
        <x:v>https://linkedin.com/in/anna-zavalishina-65a2511a1</x:v>
      </x:c>
      <x:c r="C447" s="12" t="str">
        <x:v>linkedin.com</x:v>
      </x:c>
      <x:c r="D447" s="12" t="str">
        <x:v>linkedin</x:v>
      </x:c>
      <x:c r="E447" s="12" t="str">
        <x:v>1</x:v>
      </x:c>
      <x:c r="F447" s="12" t="str">
        <x:v>1</x:v>
      </x:c>
      <x:c r="G447" s="12" t="str">
        <x:v>0</x:v>
      </x:c>
      <x:c r="H447" s="12" t="str">
        <x:v>0</x:v>
      </x:c>
      <x:c r="I447" s="12" t="str">
        <x:v>0</x:v>
      </x:c>
      <x:c r="J447" s="12" t="str">
        <x:v>0</x:v>
      </x:c>
      <x:c r="K447" s="12" t="str">
        <x:v>1</x:v>
      </x:c>
      <x:c r="L447" s="13" t="str">
        <x:v>review_rejection</x:v>
      </x:c>
      <x:c r="M447" s="13" t="str">
        <x:v>manual</x:v>
      </x:c>
    </x:row>
    <x:row r="448" ht="30" customHeight="1">
      <x:c r="A448" s="12" t="str">
        <x:v>src-8b71958a5fbf</x:v>
      </x:c>
      <x:c r="B448" s="14" t="str">
        <x:v>https://linkedin.com/in/anton-vassilyev-009ab911b</x:v>
      </x:c>
      <x:c r="C448" s="12" t="str">
        <x:v>linkedin.com</x:v>
      </x:c>
      <x:c r="D448" s="12" t="str">
        <x:v>linkedin</x:v>
      </x:c>
      <x:c r="E448" s="12" t="str">
        <x:v>1</x:v>
      </x:c>
      <x:c r="F448" s="12" t="str">
        <x:v>1</x:v>
      </x:c>
      <x:c r="G448" s="12" t="str">
        <x:v>0</x:v>
      </x:c>
      <x:c r="H448" s="12" t="str">
        <x:v>0</x:v>
      </x:c>
      <x:c r="I448" s="12" t="str">
        <x:v>0</x:v>
      </x:c>
      <x:c r="J448" s="12" t="str">
        <x:v>0</x:v>
      </x:c>
      <x:c r="K448" s="12" t="str">
        <x:v>1</x:v>
      </x:c>
      <x:c r="L448" s="13" t="str">
        <x:v>review_rejection</x:v>
      </x:c>
      <x:c r="M448" s="13" t="str">
        <x:v>manual</x:v>
      </x:c>
    </x:row>
    <x:row r="449" ht="30" customHeight="1">
      <x:c r="A449" s="12" t="str">
        <x:v>src-bf10d93a6915</x:v>
      </x:c>
      <x:c r="B449" s="14" t="str">
        <x:v>https://linkedin.com/in/artur-kim-983558282</x:v>
      </x:c>
      <x:c r="C449" s="12" t="str">
        <x:v>linkedin.com</x:v>
      </x:c>
      <x:c r="D449" s="12" t="str">
        <x:v>linkedin</x:v>
      </x:c>
      <x:c r="E449" s="12" t="str">
        <x:v>3</x:v>
      </x:c>
      <x:c r="F449" s="12" t="str">
        <x:v>1</x:v>
      </x:c>
      <x:c r="G449" s="12" t="str">
        <x:v>2</x:v>
      </x:c>
      <x:c r="H449" s="12" t="str">
        <x:v>1</x:v>
      </x:c>
      <x:c r="I449" s="12" t="str">
        <x:v>0</x:v>
      </x:c>
      <x:c r="J449" s="12" t="str">
        <x:v>0</x:v>
      </x:c>
      <x:c r="K449" s="12" t="str">
        <x:v>0</x:v>
      </x:c>
      <x:c r="L449" s="13" t="str">
        <x:v>manual_review</x:v>
      </x:c>
      <x:c r="M449" s="13" t="str">
        <x:v>linkedin;manual</x:v>
      </x:c>
    </x:row>
    <x:row r="450" ht="30" customHeight="1">
      <x:c r="A450" s="12" t="str">
        <x:v>src-d1b0ce9ec325</x:v>
      </x:c>
      <x:c r="B450" s="14" t="str">
        <x:v>https://linkedin.com/in/aruzhan-amanbayeva-8a4b3a154</x:v>
      </x:c>
      <x:c r="C450" s="12" t="str">
        <x:v>linkedin.com</x:v>
      </x:c>
      <x:c r="D450" s="12" t="str">
        <x:v>linkedin</x:v>
      </x:c>
      <x:c r="E450" s="12" t="str">
        <x:v>1</x:v>
      </x:c>
      <x:c r="F450" s="12" t="str">
        <x:v>1</x:v>
      </x:c>
      <x:c r="G450" s="12" t="str">
        <x:v>0</x:v>
      </x:c>
      <x:c r="H450" s="12" t="str">
        <x:v>0</x:v>
      </x:c>
      <x:c r="I450" s="12" t="str">
        <x:v>0</x:v>
      </x:c>
      <x:c r="J450" s="12" t="str">
        <x:v>0</x:v>
      </x:c>
      <x:c r="K450" s="12" t="str">
        <x:v>1</x:v>
      </x:c>
      <x:c r="L450" s="13" t="str">
        <x:v>review_rejection</x:v>
      </x:c>
      <x:c r="M450" s="13" t="str">
        <x:v>manual</x:v>
      </x:c>
    </x:row>
    <x:row r="451" ht="30" customHeight="1">
      <x:c r="A451" s="12" t="str">
        <x:v>src-9403e8f8a3f8</x:v>
      </x:c>
      <x:c r="B451" s="14" t="str">
        <x:v>https://linkedin.com/in/aruzhan-amanbayeva01</x:v>
      </x:c>
      <x:c r="C451" s="12" t="str">
        <x:v>linkedin.com</x:v>
      </x:c>
      <x:c r="D451" s="12" t="str">
        <x:v>linkedin</x:v>
      </x:c>
      <x:c r="E451" s="12" t="str">
        <x:v>1</x:v>
      </x:c>
      <x:c r="F451" s="12" t="str">
        <x:v>1</x:v>
      </x:c>
      <x:c r="G451" s="12" t="str">
        <x:v>0</x:v>
      </x:c>
      <x:c r="H451" s="12" t="str">
        <x:v>0</x:v>
      </x:c>
      <x:c r="I451" s="12" t="str">
        <x:v>0</x:v>
      </x:c>
      <x:c r="J451" s="12" t="str">
        <x:v>0</x:v>
      </x:c>
      <x:c r="K451" s="12" t="str">
        <x:v>1</x:v>
      </x:c>
      <x:c r="L451" s="13" t="str">
        <x:v>review_rejection</x:v>
      </x:c>
      <x:c r="M451" s="13" t="str">
        <x:v>manual</x:v>
      </x:c>
    </x:row>
    <x:row r="452" ht="30" customHeight="1">
      <x:c r="A452" s="12" t="str">
        <x:v>src-e183f02bf01c</x:v>
      </x:c>
      <x:c r="B452" s="14" t="str">
        <x:v>https://linkedin.com/in/aslan-kuanbayev-860990347</x:v>
      </x:c>
      <x:c r="C452" s="12" t="str">
        <x:v>linkedin.com</x:v>
      </x:c>
      <x:c r="D452" s="12" t="str">
        <x:v>linkedin</x:v>
      </x:c>
      <x:c r="E452" s="12" t="str">
        <x:v>1</x:v>
      </x:c>
      <x:c r="F452" s="12" t="str">
        <x:v>1</x:v>
      </x:c>
      <x:c r="G452" s="12" t="str">
        <x:v>0</x:v>
      </x:c>
      <x:c r="H452" s="12" t="str">
        <x:v>0</x:v>
      </x:c>
      <x:c r="I452" s="12" t="str">
        <x:v>0</x:v>
      </x:c>
      <x:c r="J452" s="12" t="str">
        <x:v>0</x:v>
      </x:c>
      <x:c r="K452" s="12" t="str">
        <x:v>1</x:v>
      </x:c>
      <x:c r="L452" s="13" t="str">
        <x:v>review_rejection</x:v>
      </x:c>
      <x:c r="M452" s="13" t="str">
        <x:v>manual</x:v>
      </x:c>
    </x:row>
    <x:row r="453" ht="30" customHeight="1">
      <x:c r="A453" s="12" t="str">
        <x:v>src-3e0cda3b46cf</x:v>
      </x:c>
      <x:c r="B453" s="14" t="str">
        <x:v>https://linkedin.com/in/avutzhan-dautov</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30" customHeight="1">
      <x:c r="A454" s="12" t="str">
        <x:v>src-9157318b486a</x:v>
      </x:c>
      <x:c r="B454" s="14" t="str">
        <x:v>https://linkedin.com/in/ayansegizbay</x:v>
      </x:c>
      <x:c r="C454" s="12" t="str">
        <x:v>linkedin.com</x:v>
      </x:c>
      <x:c r="D454" s="12" t="str">
        <x:v>linkedin</x:v>
      </x:c>
      <x:c r="E454" s="12" t="str">
        <x:v>2</x:v>
      </x:c>
      <x:c r="F454" s="12" t="str">
        <x:v>1</x:v>
      </x:c>
      <x:c r="G454" s="12" t="str">
        <x:v>1</x:v>
      </x:c>
      <x:c r="H454" s="12" t="str">
        <x:v>1</x:v>
      </x:c>
      <x:c r="I454" s="12" t="str">
        <x:v>0</x:v>
      </x:c>
      <x:c r="J454" s="12" t="str">
        <x:v>0</x:v>
      </x:c>
      <x:c r="K454" s="12" t="str">
        <x:v>0</x:v>
      </x:c>
      <x:c r="L454" s="13" t="str">
        <x:v>manual_review</x:v>
      </x:c>
      <x:c r="M454" s="13" t="str">
        <x:v>linkedin;manual</x:v>
      </x:c>
    </x:row>
    <x:row r="455" ht="30" customHeight="1">
      <x:c r="A455" s="12" t="str">
        <x:v>src-5afc9378bf7d</x:v>
      </x:c>
      <x:c r="B455" s="14" t="str">
        <x:v>https://linkedin.com/in/azamat-aidanov-64046076</x:v>
      </x:c>
      <x:c r="C455" s="12" t="str">
        <x:v>linkedin.com</x:v>
      </x:c>
      <x:c r="D455" s="12" t="str">
        <x:v>linkedin</x:v>
      </x:c>
      <x:c r="E455" s="12" t="str">
        <x:v>3</x:v>
      </x:c>
      <x:c r="F455" s="12" t="str">
        <x:v>1</x:v>
      </x:c>
      <x:c r="G455" s="12" t="str">
        <x:v>2</x:v>
      </x:c>
      <x:c r="H455" s="12" t="str">
        <x:v>1</x:v>
      </x:c>
      <x:c r="I455" s="12" t="str">
        <x:v>0</x:v>
      </x:c>
      <x:c r="J455" s="12" t="str">
        <x:v>0</x:v>
      </x:c>
      <x:c r="K455" s="12" t="str">
        <x:v>0</x:v>
      </x:c>
      <x:c r="L455" s="13" t="str">
        <x:v>manual_review</x:v>
      </x:c>
      <x:c r="M455" s="13" t="str">
        <x:v>linkedin;manual</x:v>
      </x:c>
    </x:row>
    <x:row r="456" ht="30" customHeight="1">
      <x:c r="A456" s="12" t="str">
        <x:v>src-a139a9f1da77</x:v>
      </x:c>
      <x:c r="B456" s="14" t="str">
        <x:v>https://linkedin.com/in/azamat-amzebek</x:v>
      </x:c>
      <x:c r="C456" s="12" t="str">
        <x:v>linkedin.com</x:v>
      </x:c>
      <x:c r="D456" s="12" t="str">
        <x:v>linkedin</x:v>
      </x:c>
      <x:c r="E456" s="12" t="str">
        <x:v>2</x:v>
      </x:c>
      <x:c r="F456" s="12" t="str">
        <x:v>1</x:v>
      </x:c>
      <x:c r="G456" s="12" t="str">
        <x:v>1</x:v>
      </x:c>
      <x:c r="H456" s="12" t="str">
        <x:v>1</x:v>
      </x:c>
      <x:c r="I456" s="12" t="str">
        <x:v>0</x:v>
      </x:c>
      <x:c r="J456" s="12" t="str">
        <x:v>0</x:v>
      </x:c>
      <x:c r="K456" s="12" t="str">
        <x:v>0</x:v>
      </x:c>
      <x:c r="L456" s="13" t="str">
        <x:v>manual_review</x:v>
      </x:c>
      <x:c r="M456" s="13" t="str">
        <x:v>linkedin;manual</x:v>
      </x:c>
    </x:row>
    <x:row r="457" ht="30" customHeight="1">
      <x:c r="A457" s="12" t="str">
        <x:v>src-f006f1761c30</x:v>
      </x:c>
      <x:c r="B457" s="14" t="str">
        <x:v>https://linkedin.com/in/baizaq</x:v>
      </x:c>
      <x:c r="C457" s="12" t="str">
        <x:v>linkedin.com</x:v>
      </x:c>
      <x:c r="D457" s="12" t="str">
        <x:v>linkedin</x:v>
      </x:c>
      <x:c r="E457" s="12" t="str">
        <x:v>1</x:v>
      </x:c>
      <x:c r="F457" s="12" t="str">
        <x:v>1</x:v>
      </x:c>
      <x:c r="G457" s="12" t="str">
        <x:v>0</x:v>
      </x:c>
      <x:c r="H457" s="12" t="str">
        <x:v>1</x:v>
      </x:c>
      <x:c r="I457" s="12" t="str">
        <x:v>0</x:v>
      </x:c>
      <x:c r="J457" s="12" t="str">
        <x:v>0</x:v>
      </x:c>
      <x:c r="K457" s="12" t="str">
        <x:v>0</x:v>
      </x:c>
      <x:c r="L457" s="13" t="str">
        <x:v>manual_review</x:v>
      </x:c>
      <x:c r="M457" s="13" t="str">
        <x:v>linkedin</x:v>
      </x:c>
    </x:row>
    <x:row r="458" ht="30" customHeight="1">
      <x:c r="A458" s="12" t="str">
        <x:v>src-c6e1320f0c36</x:v>
      </x:c>
      <x:c r="B458" s="14" t="str">
        <x:v>https://linkedin.com/in/bulat-biizhanov-b4051a30</x:v>
      </x:c>
      <x:c r="C458" s="12" t="str">
        <x:v>linkedin.com</x:v>
      </x:c>
      <x:c r="D458" s="12" t="str">
        <x:v>linkedin</x:v>
      </x:c>
      <x:c r="E458" s="12" t="str">
        <x:v>2</x:v>
      </x:c>
      <x:c r="F458" s="12" t="str">
        <x:v>1</x:v>
      </x:c>
      <x:c r="G458" s="12" t="str">
        <x:v>1</x:v>
      </x:c>
      <x:c r="H458" s="12" t="str">
        <x:v>1</x:v>
      </x:c>
      <x:c r="I458" s="12" t="str">
        <x:v>0</x:v>
      </x:c>
      <x:c r="J458" s="12" t="str">
        <x:v>0</x:v>
      </x:c>
      <x:c r="K458" s="12" t="str">
        <x:v>0</x:v>
      </x:c>
      <x:c r="L458" s="13" t="str">
        <x:v>manual_review</x:v>
      </x:c>
      <x:c r="M458" s="13" t="str">
        <x:v>linkedin;manual</x:v>
      </x:c>
    </x:row>
    <x:row r="459" ht="30" customHeight="1">
      <x:c r="A459" s="12" t="str">
        <x:v>src-c7f9ef011150</x:v>
      </x:c>
      <x:c r="B459" s="14" t="str">
        <x:v>https://linkedin.com/in/damir-kurmanguzhin-b02726235</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30" customHeight="1">
      <x:c r="A460" s="12" t="str">
        <x:v>src-afdeb6eab5f3</x:v>
      </x:c>
      <x:c r="B460" s="14" t="str">
        <x:v>https://linkedin.com/in/daulet-toibazar-54118b174</x:v>
      </x:c>
      <x:c r="C460" s="12" t="str">
        <x:v>linkedin.com</x:v>
      </x:c>
      <x:c r="D460" s="12" t="str">
        <x:v>linkedin</x:v>
      </x:c>
      <x:c r="E460" s="12" t="str">
        <x:v>2</x:v>
      </x:c>
      <x:c r="F460" s="12" t="str">
        <x:v>1</x:v>
      </x:c>
      <x:c r="G460" s="12" t="str">
        <x:v>1</x:v>
      </x:c>
      <x:c r="H460" s="12" t="str">
        <x:v>1</x:v>
      </x:c>
      <x:c r="I460" s="12" t="str">
        <x:v>0</x:v>
      </x:c>
      <x:c r="J460" s="12" t="str">
        <x:v>0</x:v>
      </x:c>
      <x:c r="K460" s="12" t="str">
        <x:v>0</x:v>
      </x:c>
      <x:c r="L460" s="13" t="str">
        <x:v>manual_review</x:v>
      </x:c>
      <x:c r="M460" s="13" t="str">
        <x:v>linkedin;manual</x:v>
      </x:c>
    </x:row>
    <x:row r="461" ht="30" customHeight="1">
      <x:c r="A461" s="12" t="str">
        <x:v>src-50a7fe19d915</x:v>
      </x:c>
      <x:c r="B461" s="14" t="str">
        <x:v>https://linkedin.com/in/dauren-auzhani-44134222</x:v>
      </x:c>
      <x:c r="C461" s="12" t="str">
        <x:v>linkedin.com</x:v>
      </x:c>
      <x:c r="D461" s="12" t="str">
        <x:v>linkedin</x:v>
      </x:c>
      <x:c r="E461" s="12" t="str">
        <x:v>1</x:v>
      </x:c>
      <x:c r="F461" s="12" t="str">
        <x:v>1</x:v>
      </x:c>
      <x:c r="G461" s="12" t="str">
        <x:v>0</x:v>
      </x:c>
      <x:c r="H461" s="12" t="str">
        <x:v>1</x:v>
      </x:c>
      <x:c r="I461" s="12" t="str">
        <x:v>0</x:v>
      </x:c>
      <x:c r="J461" s="12" t="str">
        <x:v>0</x:v>
      </x:c>
      <x:c r="K461" s="12" t="str">
        <x:v>0</x:v>
      </x:c>
      <x:c r="L461" s="13" t="str">
        <x:v>manual_review</x:v>
      </x:c>
      <x:c r="M461" s="13" t="str">
        <x:v>linkedin</x:v>
      </x:c>
    </x:row>
    <x:row r="462" ht="30" customHeight="1">
      <x:c r="A462" s="12" t="str">
        <x:v>src-e46bfa5aec77</x:v>
      </x:c>
      <x:c r="B462" s="14" t="str">
        <x:v>https://linkedin.com/in/dauren-muratov-1a114676</x:v>
      </x:c>
      <x:c r="C462" s="12" t="str">
        <x:v>linkedin.com</x:v>
      </x:c>
      <x:c r="D462" s="12" t="str">
        <x:v>linkedin</x:v>
      </x:c>
      <x:c r="E462" s="12" t="str">
        <x:v>2</x:v>
      </x:c>
      <x:c r="F462" s="12" t="str">
        <x:v>1</x:v>
      </x:c>
      <x:c r="G462" s="12" t="str">
        <x:v>1</x:v>
      </x:c>
      <x:c r="H462" s="12" t="str">
        <x:v>1</x:v>
      </x:c>
      <x:c r="I462" s="12" t="str">
        <x:v>0</x:v>
      </x:c>
      <x:c r="J462" s="12" t="str">
        <x:v>0</x:v>
      </x:c>
      <x:c r="K462" s="12" t="str">
        <x:v>0</x:v>
      </x:c>
      <x:c r="L462" s="13" t="str">
        <x:v>manual_review</x:v>
      </x:c>
      <x:c r="M462" s="13" t="str">
        <x:v>linkedin;manual</x:v>
      </x:c>
    </x:row>
    <x:row r="463" ht="30" customHeight="1">
      <x:c r="A463" s="12" t="str">
        <x:v>src-24834a682237</x:v>
      </x:c>
      <x:c r="B463" s="14" t="str">
        <x:v>https://linkedin.com/in/dauren-muratov-28760a209</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30" customHeight="1">
      <x:c r="A464" s="12" t="str">
        <x:v>src-e8339b2cc4c8</x:v>
      </x:c>
      <x:c r="B464" s="14" t="str">
        <x:v>https://linkedin.com/in/dauren-muratov-abiroy-428994253</x:v>
      </x:c>
      <x:c r="C464" s="12" t="str">
        <x:v>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30" customHeight="1">
      <x:c r="A465" s="12" t="str">
        <x:v>src-ddae4121885e</x:v>
      </x:c>
      <x:c r="B465" s="14" t="str">
        <x:v>https://linkedin.com/in/david-li-6a3472249</x:v>
      </x:c>
      <x:c r="C465" s="12" t="str">
        <x:v>linkedin.com</x:v>
      </x:c>
      <x:c r="D465" s="12" t="str">
        <x:v>linkedin</x:v>
      </x:c>
      <x:c r="E465" s="12" t="str">
        <x:v>1</x:v>
      </x:c>
      <x:c r="F465" s="12" t="str">
        <x:v>1</x:v>
      </x:c>
      <x:c r="G465" s="12" t="str">
        <x:v>0</x:v>
      </x:c>
      <x:c r="H465" s="12" t="str">
        <x:v>0</x:v>
      </x:c>
      <x:c r="I465" s="12" t="str">
        <x:v>0</x:v>
      </x:c>
      <x:c r="J465" s="12" t="str">
        <x:v>0</x:v>
      </x:c>
      <x:c r="K465" s="12" t="str">
        <x:v>1</x:v>
      </x:c>
      <x:c r="L465" s="13" t="str">
        <x:v>review_rejection</x:v>
      </x:c>
      <x:c r="M465" s="13" t="str">
        <x:v>manual</x:v>
      </x:c>
    </x:row>
    <x:row r="466" ht="30" customHeight="1">
      <x:c r="A466" s="12" t="str">
        <x:v>src-ac76ff069fd2</x:v>
      </x:c>
      <x:c r="B466" s="14" t="str">
        <x:v>https://linkedin.com/in/david-li-berkeley</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30" customHeight="1">
      <x:c r="A467" s="12" t="str">
        <x:v>src-6aac80988ce7</x:v>
      </x:c>
      <x:c r="B467" s="14" t="str">
        <x:v>https://linkedin.com/in/davidli12</x:v>
      </x:c>
      <x:c r="C467" s="12" t="str">
        <x:v>linkedin.com</x:v>
      </x:c>
      <x:c r="D467" s="12" t="str">
        <x:v>linkedin</x:v>
      </x:c>
      <x:c r="E467" s="12" t="str">
        <x:v>1</x:v>
      </x:c>
      <x:c r="F467" s="12" t="str">
        <x:v>1</x:v>
      </x:c>
      <x:c r="G467" s="12" t="str">
        <x:v>0</x:v>
      </x:c>
      <x:c r="H467" s="12" t="str">
        <x:v>0</x:v>
      </x:c>
      <x:c r="I467" s="12" t="str">
        <x:v>0</x:v>
      </x:c>
      <x:c r="J467" s="12" t="str">
        <x:v>0</x:v>
      </x:c>
      <x:c r="K467" s="12" t="str">
        <x:v>1</x:v>
      </x:c>
      <x:c r="L467" s="13" t="str">
        <x:v>review_rejection</x:v>
      </x:c>
      <x:c r="M467" s="13" t="str">
        <x:v>manual</x:v>
      </x:c>
    </x:row>
    <x:row r="468" ht="30" customHeight="1">
      <x:c r="A468" s="12" t="str">
        <x:v>src-710ca74e048a</x:v>
      </x:c>
      <x:c r="B468" s="14" t="str">
        <x:v>https://linkedin.com/in/davidshuenli</x:v>
      </x:c>
      <x:c r="C468" s="12" t="str">
        <x:v>linkedin.com</x:v>
      </x:c>
      <x:c r="D468" s="12" t="str">
        <x:v>linkedin</x:v>
      </x:c>
      <x:c r="E468" s="12" t="str">
        <x:v>1</x:v>
      </x:c>
      <x:c r="F468" s="12" t="str">
        <x:v>1</x:v>
      </x:c>
      <x:c r="G468" s="12" t="str">
        <x:v>0</x:v>
      </x:c>
      <x:c r="H468" s="12" t="str">
        <x:v>0</x:v>
      </x:c>
      <x:c r="I468" s="12" t="str">
        <x:v>0</x:v>
      </x:c>
      <x:c r="J468" s="12" t="str">
        <x:v>0</x:v>
      </x:c>
      <x:c r="K468" s="12" t="str">
        <x:v>1</x:v>
      </x:c>
      <x:c r="L468" s="13" t="str">
        <x:v>review_rejection</x:v>
      </x:c>
      <x:c r="M468" s="13" t="str">
        <x:v>manual</x:v>
      </x:c>
    </x:row>
    <x:row r="469" ht="30" customHeight="1">
      <x:c r="A469" s="12" t="str">
        <x:v>src-6088aa688877</x:v>
      </x:c>
      <x:c r="B469" s="14" t="str">
        <x:v>https://linkedin.com/in/denis-utkin-1449b9200</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30" customHeight="1">
      <x:c r="A470" s="12" t="str">
        <x:v>src-50507731aa2a</x:v>
      </x:c>
      <x:c r="B470" s="14" t="str">
        <x:v>https://linkedin.com/in/denis-utkin-32682384</x:v>
      </x:c>
      <x:c r="C470" s="12" t="str">
        <x:v>linkedin.com</x:v>
      </x:c>
      <x:c r="D470" s="12" t="str">
        <x:v>linkedin</x:v>
      </x:c>
      <x:c r="E470" s="12" t="str">
        <x:v>1</x:v>
      </x:c>
      <x:c r="F470" s="12" t="str">
        <x:v>1</x:v>
      </x:c>
      <x:c r="G470" s="12" t="str">
        <x:v>0</x:v>
      </x:c>
      <x:c r="H470" s="12" t="str">
        <x:v>0</x:v>
      </x:c>
      <x:c r="I470" s="12" t="str">
        <x:v>0</x:v>
      </x:c>
      <x:c r="J470" s="12" t="str">
        <x:v>0</x:v>
      </x:c>
      <x:c r="K470" s="12" t="str">
        <x:v>1</x:v>
      </x:c>
      <x:c r="L470" s="13" t="str">
        <x:v>review_rejection</x:v>
      </x:c>
      <x:c r="M470" s="13" t="str">
        <x:v>manual</x:v>
      </x:c>
    </x:row>
    <x:row r="471" ht="30" customHeight="1">
      <x:c r="A471" s="12" t="str">
        <x:v>src-808d3fe663d3</x:v>
      </x:c>
      <x:c r="B471" s="14" t="str">
        <x:v>https://linkedin.com/in/dias-suleimenov-23888828b</x:v>
      </x:c>
      <x:c r="C471" s="12" t="str">
        <x:v>linkedin.com</x:v>
      </x:c>
      <x:c r="D471" s="12" t="str">
        <x:v>linkedin</x:v>
      </x:c>
      <x:c r="E471" s="12" t="str">
        <x:v>3</x:v>
      </x:c>
      <x:c r="F471" s="12" t="str">
        <x:v>1</x:v>
      </x:c>
      <x:c r="G471" s="12" t="str">
        <x:v>2</x:v>
      </x:c>
      <x:c r="H471" s="12" t="str">
        <x:v>1</x:v>
      </x:c>
      <x:c r="I471" s="12" t="str">
        <x:v>0</x:v>
      </x:c>
      <x:c r="J471" s="12" t="str">
        <x:v>0</x:v>
      </x:c>
      <x:c r="K471" s="12" t="str">
        <x:v>0</x:v>
      </x:c>
      <x:c r="L471" s="13" t="str">
        <x:v>manual_review</x:v>
      </x:c>
      <x:c r="M471" s="13" t="str">
        <x:v>linkedin;manual</x:v>
      </x:c>
    </x:row>
    <x:row r="472" ht="30" customHeight="1">
      <x:c r="A472" s="12" t="str">
        <x:v>src-db5f9f82f237</x:v>
      </x:c>
      <x:c r="B472" s="14" t="str">
        <x:v>https://linkedin.com/in/dinmukhammed-nurbek</x:v>
      </x:c>
      <x:c r="C472" s="12" t="str">
        <x:v>linkedin.com</x:v>
      </x:c>
      <x:c r="D472" s="12" t="str">
        <x:v>linkedin</x:v>
      </x:c>
      <x:c r="E472" s="12" t="str">
        <x:v>2</x:v>
      </x:c>
      <x:c r="F472" s="12" t="str">
        <x:v>1</x:v>
      </x:c>
      <x:c r="G472" s="12" t="str">
        <x:v>1</x:v>
      </x:c>
      <x:c r="H472" s="12" t="str">
        <x:v>1</x:v>
      </x:c>
      <x:c r="I472" s="12" t="str">
        <x:v>0</x:v>
      </x:c>
      <x:c r="J472" s="12" t="str">
        <x:v>0</x:v>
      </x:c>
      <x:c r="K472" s="12" t="str">
        <x:v>0</x:v>
      </x:c>
      <x:c r="L472" s="13" t="str">
        <x:v>manual_review</x:v>
      </x:c>
      <x:c r="M472" s="13" t="str">
        <x:v>linkedin;manual</x:v>
      </x:c>
    </x:row>
    <x:row r="473" ht="30" customHeight="1">
      <x:c r="A473" s="12" t="str">
        <x:v>src-b5a59e2d1bf1</x:v>
      </x:c>
      <x:c r="B473" s="14" t="str">
        <x:v>https://linkedin.com/in/dmitriy-dolzhnikov-7a874037</x:v>
      </x:c>
      <x:c r="C473" s="12" t="str">
        <x:v>linkedin.com</x:v>
      </x:c>
      <x:c r="D473" s="12" t="str">
        <x:v>linkedin</x:v>
      </x:c>
      <x:c r="E473" s="12" t="str">
        <x:v>1</x:v>
      </x:c>
      <x:c r="F473" s="12" t="str">
        <x:v>1</x:v>
      </x:c>
      <x:c r="G473" s="12" t="str">
        <x:v>0</x:v>
      </x:c>
      <x:c r="H473" s="12" t="str">
        <x:v>1</x:v>
      </x:c>
      <x:c r="I473" s="12" t="str">
        <x:v>0</x:v>
      </x:c>
      <x:c r="J473" s="12" t="str">
        <x:v>0</x:v>
      </x:c>
      <x:c r="K473" s="12" t="str">
        <x:v>0</x:v>
      </x:c>
      <x:c r="L473" s="13" t="str">
        <x:v>manual_review</x:v>
      </x:c>
      <x:c r="M473" s="13" t="str">
        <x:v>linkedin</x:v>
      </x:c>
    </x:row>
    <x:row r="474" ht="30" customHeight="1">
      <x:c r="A474" s="12" t="str">
        <x:v>src-5c636329bdb6</x:v>
      </x:c>
      <x:c r="B474" s="14" t="str">
        <x:v>https://linkedin.com/in/dohchuk</x:v>
      </x:c>
      <x:c r="C474" s="12" t="str">
        <x:v>linkedin.com</x:v>
      </x:c>
      <x:c r="D474" s="12" t="str">
        <x:v>linkedin</x:v>
      </x:c>
      <x:c r="E474" s="12" t="str">
        <x:v>3</x:v>
      </x:c>
      <x:c r="F474" s="12" t="str">
        <x:v>1</x:v>
      </x:c>
      <x:c r="G474" s="12" t="str">
        <x:v>2</x:v>
      </x:c>
      <x:c r="H474" s="12" t="str">
        <x:v>1</x:v>
      </x:c>
      <x:c r="I474" s="12" t="str">
        <x:v>0</x:v>
      </x:c>
      <x:c r="J474" s="12" t="str">
        <x:v>0</x:v>
      </x:c>
      <x:c r="K474" s="12" t="str">
        <x:v>0</x:v>
      </x:c>
      <x:c r="L474" s="13" t="str">
        <x:v>manual_review</x:v>
      </x:c>
      <x:c r="M474" s="13" t="str">
        <x:v>linkedin;manual</x:v>
      </x:c>
    </x:row>
    <x:row r="475" ht="30" customHeight="1">
      <x:c r="A475" s="12" t="str">
        <x:v>src-c7cd9749a2e5</x:v>
      </x:c>
      <x:c r="B475" s="14" t="str">
        <x:v>https://linkedin.com/in/erel3</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30" customHeight="1">
      <x:c r="A476" s="12" t="str">
        <x:v>src-c76b26bc8f81</x:v>
      </x:c>
      <x:c r="B476" s="14" t="str">
        <x:v>https://linkedin.com/in/fetullakh-sam-108a08225</x:v>
      </x:c>
      <x:c r="C476" s="12" t="str">
        <x:v>linkedin.com</x:v>
      </x:c>
      <x:c r="D476" s="12" t="str">
        <x:v>linkedin</x:v>
      </x:c>
      <x:c r="E476" s="12" t="str">
        <x:v>3</x:v>
      </x:c>
      <x:c r="F476" s="12" t="str">
        <x:v>1</x:v>
      </x:c>
      <x:c r="G476" s="12" t="str">
        <x:v>2</x:v>
      </x:c>
      <x:c r="H476" s="12" t="str">
        <x:v>1</x:v>
      </x:c>
      <x:c r="I476" s="12" t="str">
        <x:v>0</x:v>
      </x:c>
      <x:c r="J476" s="12" t="str">
        <x:v>0</x:v>
      </x:c>
      <x:c r="K476" s="12" t="str">
        <x:v>0</x:v>
      </x:c>
      <x:c r="L476" s="13" t="str">
        <x:v>manual_review</x:v>
      </x:c>
      <x:c r="M476" s="13" t="str">
        <x:v>linkedin;manual</x:v>
      </x:c>
    </x:row>
    <x:row r="477" ht="30" customHeight="1">
      <x:c r="A477" s="12" t="str">
        <x:v>src-c268e8712390</x:v>
      </x:c>
      <x:c r="B477" s="14" t="str">
        <x:v>https://linkedin.com/in/guldana-abdualiyeva-9a681080</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30" customHeight="1">
      <x:c r="A478" s="12" t="str">
        <x:v>src-fe2fa4083c4d</x:v>
      </x:c>
      <x:c r="B478" s="14" t="str">
        <x:v>https://linkedin.com/in/hcps42</x:v>
      </x:c>
      <x:c r="C478" s="12" t="str">
        <x:v>linkedin.com</x:v>
      </x:c>
      <x:c r="D478" s="12" t="str">
        <x:v>linkedin</x:v>
      </x:c>
      <x:c r="E478" s="12" t="str">
        <x:v>3</x:v>
      </x:c>
      <x:c r="F478" s="12" t="str">
        <x:v>1</x:v>
      </x:c>
      <x:c r="G478" s="12" t="str">
        <x:v>2</x:v>
      </x:c>
      <x:c r="H478" s="12" t="str">
        <x:v>1</x:v>
      </x:c>
      <x:c r="I478" s="12" t="str">
        <x:v>0</x:v>
      </x:c>
      <x:c r="J478" s="12" t="str">
        <x:v>0</x:v>
      </x:c>
      <x:c r="K478" s="12" t="str">
        <x:v>0</x:v>
      </x:c>
      <x:c r="L478" s="13" t="str">
        <x:v>manual_review</x:v>
      </x:c>
      <x:c r="M478" s="13" t="str">
        <x:v>linkedin;manual</x:v>
      </x:c>
    </x:row>
    <x:row r="479" ht="30" customHeight="1">
      <x:c r="A479" s="12" t="str">
        <x:v>src-209f3fb95a65</x:v>
      </x:c>
      <x:c r="B479" s="14" t="str">
        <x:v>https://linkedin.com/in/iamangeldi</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30" customHeight="1">
      <x:c r="A480" s="12" t="str">
        <x:v>src-020a35c48f52</x:v>
      </x:c>
      <x:c r="B480" s="14" t="str">
        <x:v>https://linkedin.com/in/islam-amangeldi-258928210</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30" customHeight="1">
      <x:c r="A481" s="12" t="str">
        <x:v>src-5a120272ae3e</x:v>
      </x:c>
      <x:c r="B481" s="14" t="str">
        <x:v>https://linkedin.com/in/iurii-ten92</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30" customHeight="1">
      <x:c r="A482" s="12" t="str">
        <x:v>src-9f94e44937d4</x:v>
      </x:c>
      <x:c r="B482" s="14" t="str">
        <x:v>https://linkedin.com/in/kairat-zhubayev-150785174</x:v>
      </x:c>
      <x:c r="C482" s="12" t="str">
        <x:v>linkedin.com</x:v>
      </x:c>
      <x:c r="D482" s="12" t="str">
        <x:v>linkedin</x:v>
      </x:c>
      <x:c r="E482" s="12" t="str">
        <x:v>3</x:v>
      </x:c>
      <x:c r="F482" s="12" t="str">
        <x:v>1</x:v>
      </x:c>
      <x:c r="G482" s="12" t="str">
        <x:v>2</x:v>
      </x:c>
      <x:c r="H482" s="12" t="str">
        <x:v>1</x:v>
      </x:c>
      <x:c r="I482" s="12" t="str">
        <x:v>0</x:v>
      </x:c>
      <x:c r="J482" s="12" t="str">
        <x:v>0</x:v>
      </x:c>
      <x:c r="K482" s="12" t="str">
        <x:v>0</x:v>
      </x:c>
      <x:c r="L482" s="13" t="str">
        <x:v>manual_review</x:v>
      </x:c>
      <x:c r="M482" s="13" t="str">
        <x:v>linkedin;manual</x:v>
      </x:c>
    </x:row>
    <x:row r="483" ht="30" customHeight="1">
      <x:c r="A483" s="12" t="str">
        <x:v>src-1fff7e5cbf7e</x:v>
      </x:c>
      <x:c r="B483" s="14" t="str">
        <x:v>https://linkedin.com/in/kanat-satylkhanov-bb205080</x:v>
      </x:c>
      <x:c r="C483" s="12" t="str">
        <x:v>linkedin.com</x:v>
      </x:c>
      <x:c r="D483" s="12" t="str">
        <x:v>linkedin</x:v>
      </x:c>
      <x:c r="E483" s="12" t="str">
        <x:v>1</x:v>
      </x:c>
      <x:c r="F483" s="12" t="str">
        <x:v>1</x:v>
      </x:c>
      <x:c r="G483" s="12" t="str">
        <x:v>0</x:v>
      </x:c>
      <x:c r="H483" s="12" t="str">
        <x:v>1</x:v>
      </x:c>
      <x:c r="I483" s="12" t="str">
        <x:v>0</x:v>
      </x:c>
      <x:c r="J483" s="12" t="str">
        <x:v>0</x:v>
      </x:c>
      <x:c r="K483" s="12" t="str">
        <x:v>0</x:v>
      </x:c>
      <x:c r="L483" s="13" t="str">
        <x:v>manual_review</x:v>
      </x:c>
      <x:c r="M483" s="13" t="str">
        <x:v>linkedin</x:v>
      </x:c>
    </x:row>
    <x:row r="484" ht="30" customHeight="1">
      <x:c r="A484" s="12" t="str">
        <x:v>src-9c31e78d9da8</x:v>
      </x:c>
      <x:c r="B484" s="14" t="str">
        <x:v>https://linkedin.com/in/kirill-kim-4bb3a8346</x:v>
      </x:c>
      <x:c r="C484" s="12" t="str">
        <x:v>linkedin.com</x:v>
      </x:c>
      <x:c r="D484" s="12" t="str">
        <x:v>linkedin</x:v>
      </x:c>
      <x:c r="E484" s="12" t="str">
        <x:v>3</x:v>
      </x:c>
      <x:c r="F484" s="12" t="str">
        <x:v>1</x:v>
      </x:c>
      <x:c r="G484" s="12" t="str">
        <x:v>2</x:v>
      </x:c>
      <x:c r="H484" s="12" t="str">
        <x:v>1</x:v>
      </x:c>
      <x:c r="I484" s="12" t="str">
        <x:v>0</x:v>
      </x:c>
      <x:c r="J484" s="12" t="str">
        <x:v>0</x:v>
      </x:c>
      <x:c r="K484" s="12" t="str">
        <x:v>0</x:v>
      </x:c>
      <x:c r="L484" s="13" t="str">
        <x:v>manual_review</x:v>
      </x:c>
      <x:c r="M484" s="13" t="str">
        <x:v>linkedin;manual</x:v>
      </x:c>
    </x:row>
    <x:row r="485" ht="30" customHeight="1">
      <x:c r="A485" s="12" t="str">
        <x:v>src-2afd23c63a22</x:v>
      </x:c>
      <x:c r="B485" s="14" t="str">
        <x:v>https://linkedin.com/in/kirill-panov-0a491a83</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30" customHeight="1">
      <x:c r="A486" s="12" t="str">
        <x:v>src-4b2416db03f9</x:v>
      </x:c>
      <x:c r="B486" s="14" t="str">
        <x:v>https://linkedin.com/in/kirill-panov-b4716415b</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30" customHeight="1">
      <x:c r="A487" s="12" t="str">
        <x:v>src-7f003f84ca74</x:v>
      </x:c>
      <x:c r="B487" s="14" t="str">
        <x:v>https://linkedin.com/in/kirill-panov-b7664b162</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30" customHeight="1">
      <x:c r="A488" s="12" t="str">
        <x:v>src-98aae065ff7f</x:v>
      </x:c>
      <x:c r="B488" s="14" t="str">
        <x:v>https://linkedin.com/in/kirillpan0v</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30" customHeight="1">
      <x:c r="A489" s="12" t="str">
        <x:v>src-eeb1ffe122e9</x:v>
      </x:c>
      <x:c r="B489" s="14" t="str">
        <x:v>https://linkedin.com/in/kuandyk-altynkhanov-9b591ba9</x:v>
      </x:c>
      <x:c r="C489" s="12" t="str">
        <x:v>linkedin.com</x:v>
      </x:c>
      <x:c r="D489" s="12" t="str">
        <x:v>linkedin</x:v>
      </x:c>
      <x:c r="E489" s="12" t="str">
        <x:v>3</x:v>
      </x:c>
      <x:c r="F489" s="12" t="str">
        <x:v>1</x:v>
      </x:c>
      <x:c r="G489" s="12" t="str">
        <x:v>2</x:v>
      </x:c>
      <x:c r="H489" s="12" t="str">
        <x:v>1</x:v>
      </x:c>
      <x:c r="I489" s="12" t="str">
        <x:v>0</x:v>
      </x:c>
      <x:c r="J489" s="12" t="str">
        <x:v>0</x:v>
      </x:c>
      <x:c r="K489" s="12" t="str">
        <x:v>0</x:v>
      </x:c>
      <x:c r="L489" s="13" t="str">
        <x:v>manual_review</x:v>
      </x:c>
      <x:c r="M489" s="13" t="str">
        <x:v>linkedin;manual</x:v>
      </x:c>
    </x:row>
    <x:row r="490" ht="30" customHeight="1">
      <x:c r="A490" s="12" t="str">
        <x:v>src-4ac102280b78</x:v>
      </x:c>
      <x:c r="B490" s="14" t="str">
        <x:v>https://linkedin.com/in/mansur-taimas</x:v>
      </x:c>
      <x:c r="C490" s="12" t="str">
        <x:v>linkedin.com</x:v>
      </x:c>
      <x:c r="D490" s="12" t="str">
        <x:v>linkedin</x:v>
      </x:c>
      <x:c r="E490" s="12" t="str">
        <x:v>3</x:v>
      </x:c>
      <x:c r="F490" s="12" t="str">
        <x:v>1</x:v>
      </x:c>
      <x:c r="G490" s="12" t="str">
        <x:v>2</x:v>
      </x:c>
      <x:c r="H490" s="12" t="str">
        <x:v>1</x:v>
      </x:c>
      <x:c r="I490" s="12" t="str">
        <x:v>0</x:v>
      </x:c>
      <x:c r="J490" s="12" t="str">
        <x:v>0</x:v>
      </x:c>
      <x:c r="K490" s="12" t="str">
        <x:v>0</x:v>
      </x:c>
      <x:c r="L490" s="13" t="str">
        <x:v>manual_review</x:v>
      </x:c>
      <x:c r="M490" s="13" t="str">
        <x:v>linkedin;manual</x:v>
      </x:c>
    </x:row>
    <x:row r="491" ht="30" customHeight="1">
      <x:c r="A491" s="12" t="str">
        <x:v>src-e4125667e26c</x:v>
      </x:c>
      <x:c r="B491" s="14" t="str">
        <x:v>https://linkedin.com/in/maxim-shpilkin</x:v>
      </x:c>
      <x:c r="C491" s="12" t="str">
        <x:v>linkedin.com</x:v>
      </x:c>
      <x:c r="D491" s="12" t="str">
        <x:v>linkedin</x:v>
      </x:c>
      <x:c r="E491" s="12" t="str">
        <x:v>2</x:v>
      </x:c>
      <x:c r="F491" s="12" t="str">
        <x:v>1</x:v>
      </x:c>
      <x:c r="G491" s="12" t="str">
        <x:v>1</x:v>
      </x:c>
      <x:c r="H491" s="12" t="str">
        <x:v>1</x:v>
      </x:c>
      <x:c r="I491" s="12" t="str">
        <x:v>0</x:v>
      </x:c>
      <x:c r="J491" s="12" t="str">
        <x:v>0</x:v>
      </x:c>
      <x:c r="K491" s="12" t="str">
        <x:v>0</x:v>
      </x:c>
      <x:c r="L491" s="13" t="str">
        <x:v>manual_review</x:v>
      </x:c>
      <x:c r="M491" s="13" t="str">
        <x:v>linkedin;manual</x:v>
      </x:c>
    </x:row>
    <x:row r="492" ht="30" customHeight="1">
      <x:c r="A492" s="12" t="str">
        <x:v>src-8766dc0fdded</x:v>
      </x:c>
      <x:c r="B492" s="14" t="str">
        <x:v>https://linkedin.com/in/maxim-tsoy-138046135</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30" customHeight="1">
      <x:c r="A493" s="12" t="str">
        <x:v>src-88c258f507b9</x:v>
      </x:c>
      <x:c r="B493" s="14" t="str">
        <x:v>https://linkedin.com/in/maxim-tsoy-4b000a61</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30" customHeight="1">
      <x:c r="A494" s="12" t="str">
        <x:v>src-fe84f320f6d0</x:v>
      </x:c>
      <x:c r="B494" s="14" t="str">
        <x:v>https://linkedin.com/in/mikhail-okhin-109129148</x:v>
      </x:c>
      <x:c r="C494" s="12" t="str">
        <x:v>linkedin.com</x:v>
      </x:c>
      <x:c r="D494" s="12" t="str">
        <x:v>linkedin</x:v>
      </x:c>
      <x:c r="E494" s="12" t="str">
        <x:v>3</x:v>
      </x:c>
      <x:c r="F494" s="12" t="str">
        <x:v>1</x:v>
      </x:c>
      <x:c r="G494" s="12" t="str">
        <x:v>2</x:v>
      </x:c>
      <x:c r="H494" s="12" t="str">
        <x:v>1</x:v>
      </x:c>
      <x:c r="I494" s="12" t="str">
        <x:v>0</x:v>
      </x:c>
      <x:c r="J494" s="12" t="str">
        <x:v>0</x:v>
      </x:c>
      <x:c r="K494" s="12" t="str">
        <x:v>0</x:v>
      </x:c>
      <x:c r="L494" s="13" t="str">
        <x:v>manual_review</x:v>
      </x:c>
      <x:c r="M494" s="13" t="str">
        <x:v>linkedin;manual</x:v>
      </x:c>
    </x:row>
    <x:row r="495" ht="30" customHeight="1">
      <x:c r="A495" s="12" t="str">
        <x:v>src-3e930108cd1b</x:v>
      </x:c>
      <x:c r="B495" s="14" t="str">
        <x:v>https://linkedin.com/in/nurgul-yegenbergenova-395548347</x:v>
      </x:c>
      <x:c r="C495" s="12" t="str">
        <x:v>linkedin.com</x:v>
      </x:c>
      <x:c r="D495" s="12" t="str">
        <x:v>linkedin</x:v>
      </x:c>
      <x:c r="E495" s="12" t="str">
        <x:v>1</x:v>
      </x:c>
      <x:c r="F495" s="12" t="str">
        <x:v>1</x:v>
      </x:c>
      <x:c r="G495" s="12" t="str">
        <x:v>0</x:v>
      </x:c>
      <x:c r="H495" s="12" t="str">
        <x:v>1</x:v>
      </x:c>
      <x:c r="I495" s="12" t="str">
        <x:v>0</x:v>
      </x:c>
      <x:c r="J495" s="12" t="str">
        <x:v>0</x:v>
      </x:c>
      <x:c r="K495" s="12" t="str">
        <x:v>0</x:v>
      </x:c>
      <x:c r="L495" s="13" t="str">
        <x:v>manual_review</x:v>
      </x:c>
      <x:c r="M495" s="13" t="str">
        <x:v>linkedin</x:v>
      </x:c>
    </x:row>
    <x:row r="496" ht="30" customHeight="1">
      <x:c r="A496" s="12" t="str">
        <x:v>src-bd8b7ccdbfa9</x:v>
      </x:c>
      <x:c r="B496" s="14" t="str">
        <x:v>https://linkedin.com/in/nursultan-pansat-6b0559210</x:v>
      </x:c>
      <x:c r="C496" s="12" t="str">
        <x:v>linkedin.com</x:v>
      </x:c>
      <x:c r="D496" s="12" t="str">
        <x:v>linkedin</x:v>
      </x:c>
      <x:c r="E496" s="12" t="str">
        <x:v>3</x:v>
      </x:c>
      <x:c r="F496" s="12" t="str">
        <x:v>1</x:v>
      </x:c>
      <x:c r="G496" s="12" t="str">
        <x:v>2</x:v>
      </x:c>
      <x:c r="H496" s="12" t="str">
        <x:v>1</x:v>
      </x:c>
      <x:c r="I496" s="12" t="str">
        <x:v>0</x:v>
      </x:c>
      <x:c r="J496" s="12" t="str">
        <x:v>0</x:v>
      </x:c>
      <x:c r="K496" s="12" t="str">
        <x:v>0</x:v>
      </x:c>
      <x:c r="L496" s="13" t="str">
        <x:v>manual_review</x:v>
      </x:c>
      <x:c r="M496" s="13" t="str">
        <x:v>linkedin;manual</x:v>
      </x:c>
    </x:row>
    <x:row r="497" ht="30" customHeight="1">
      <x:c r="A497" s="12" t="str">
        <x:v>src-3755a765f48e</x:v>
      </x:c>
      <x:c r="B497" s="14" t="str">
        <x:v>https://linkedin.com/in/oleg-obukhovich-aa3a4a256</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30" customHeight="1">
      <x:c r="A498" s="12" t="str">
        <x:v>src-f8125c94a93a</x:v>
      </x:c>
      <x:c r="B498" s="14" t="str">
        <x:v>https://linkedin.com/in/pavel-levchenko</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30" customHeight="1">
      <x:c r="A499" s="12" t="str">
        <x:v>src-457c58e071b0</x:v>
      </x:c>
      <x:c r="B499" s="14" t="str">
        <x:v>https://linkedin.com/in/pavel-levchenko-b1058835b</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30" customHeight="1">
      <x:c r="A500" s="12" t="str">
        <x:v>src-07c8e61db69e</x:v>
      </x:c>
      <x:c r="B500" s="14" t="str">
        <x:v>https://linkedin.com/in/pavel-levchenko-ecologist</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30" customHeight="1">
      <x:c r="A501" s="12" t="str">
        <x:v>src-82c454158009</x:v>
      </x:c>
      <x:c r="B501" s="14" t="str">
        <x:v>https://linkedin.com/in/pavel-levchenko-it</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30" customHeight="1">
      <x:c r="A502" s="12" t="str">
        <x:v>src-f65bd7204073</x:v>
      </x:c>
      <x:c r="B502" s="14" t="str">
        <x:v>https://linkedin.com/in/raiymbek-baishuak-6a1892245</x:v>
      </x:c>
      <x:c r="C502" s="12" t="str">
        <x:v>linkedin.com</x:v>
      </x:c>
      <x:c r="D502" s="12" t="str">
        <x:v>linkedin</x:v>
      </x:c>
      <x:c r="E502" s="12" t="str">
        <x:v>3</x:v>
      </x:c>
      <x:c r="F502" s="12" t="str">
        <x:v>1</x:v>
      </x:c>
      <x:c r="G502" s="12" t="str">
        <x:v>2</x:v>
      </x:c>
      <x:c r="H502" s="12" t="str">
        <x:v>1</x:v>
      </x:c>
      <x:c r="I502" s="12" t="str">
        <x:v>0</x:v>
      </x:c>
      <x:c r="J502" s="12" t="str">
        <x:v>0</x:v>
      </x:c>
      <x:c r="K502" s="12" t="str">
        <x:v>0</x:v>
      </x:c>
      <x:c r="L502" s="13" t="str">
        <x:v>manual_review</x:v>
      </x:c>
      <x:c r="M502" s="13" t="str">
        <x:v>linkedin;manual</x:v>
      </x:c>
    </x:row>
    <x:row r="503" ht="30" customHeight="1">
      <x:c r="A503" s="12" t="str">
        <x:v>src-e9aefbf44ea4</x:v>
      </x:c>
      <x:c r="B503" s="14" t="str">
        <x:v>https://linkedin.com/in/rashid-amirov-400b1b</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30" customHeight="1">
      <x:c r="A504" s="12" t="str">
        <x:v>src-006a4dbcc14c</x:v>
      </x:c>
      <x:c r="B504" s="14" t="str">
        <x:v>https://linkedin.com/in/rashid-amirov-6b8031250</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30" customHeight="1">
      <x:c r="A505" s="12" t="str">
        <x:v>src-5778bd3ad78d</x:v>
      </x:c>
      <x:c r="B505" s="14" t="str">
        <x:v>https://linkedin.com/in/rashid-amirov-97a6402a6</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30" customHeight="1">
      <x:c r="A506" s="12" t="str">
        <x:v>src-f394703e7da2</x:v>
      </x:c>
      <x:c r="B506" s="14" t="str">
        <x:v>https://linkedin.com/in/rashidamirov</x:v>
      </x:c>
      <x:c r="C506" s="12" t="str">
        <x:v>linkedin.com</x:v>
      </x:c>
      <x:c r="D506" s="12" t="str">
        <x:v>linkedin</x:v>
      </x:c>
      <x:c r="E506" s="12" t="str">
        <x:v>1</x:v>
      </x:c>
      <x:c r="F506" s="12" t="str">
        <x:v>1</x:v>
      </x:c>
      <x:c r="G506" s="12" t="str">
        <x:v>0</x:v>
      </x:c>
      <x:c r="H506" s="12" t="str">
        <x:v>1</x:v>
      </x:c>
      <x:c r="I506" s="12" t="str">
        <x:v>0</x:v>
      </x:c>
      <x:c r="J506" s="12" t="str">
        <x:v>0</x:v>
      </x:c>
      <x:c r="K506" s="12" t="str">
        <x:v>0</x:v>
      </x:c>
      <x:c r="L506" s="13" t="str">
        <x:v>manual_review</x:v>
      </x:c>
      <x:c r="M506" s="13" t="str">
        <x:v>linkedin</x:v>
      </x:c>
    </x:row>
    <x:row r="507" ht="30" customHeight="1">
      <x:c r="A507" s="12" t="str">
        <x:v>src-8eb438fcd76e</x:v>
      </x:c>
      <x:c r="B507" s="14" t="str">
        <x:v>https://linkedin.com/in/renatshaimardanov</x:v>
      </x:c>
      <x:c r="C507" s="12" t="str">
        <x:v>linkedin.com</x:v>
      </x:c>
      <x:c r="D507" s="12" t="str">
        <x:v>linkedin</x:v>
      </x:c>
      <x:c r="E507" s="12" t="str">
        <x:v>2</x:v>
      </x:c>
      <x:c r="F507" s="12" t="str">
        <x:v>1</x:v>
      </x:c>
      <x:c r="G507" s="12" t="str">
        <x:v>1</x:v>
      </x:c>
      <x:c r="H507" s="12" t="str">
        <x:v>1</x:v>
      </x:c>
      <x:c r="I507" s="12" t="str">
        <x:v>0</x:v>
      </x:c>
      <x:c r="J507" s="12" t="str">
        <x:v>0</x:v>
      </x:c>
      <x:c r="K507" s="12" t="str">
        <x:v>0</x:v>
      </x:c>
      <x:c r="L507" s="13" t="str">
        <x:v>manual_review</x:v>
      </x:c>
      <x:c r="M507" s="13" t="str">
        <x:v>linkedin;manual</x:v>
      </x:c>
    </x:row>
    <x:row r="508" ht="30" customHeight="1">
      <x:c r="A508" s="12" t="str">
        <x:v>src-1b216dff1032</x:v>
      </x:c>
      <x:c r="B508" s="14" t="str">
        <x:v>https://linkedin.com/in/rinat-ilyussizov-4b1b9b290</x:v>
      </x:c>
      <x:c r="C508" s="12" t="str">
        <x:v>linkedin.com</x:v>
      </x:c>
      <x:c r="D508" s="12" t="str">
        <x:v>linkedin</x:v>
      </x:c>
      <x:c r="E508" s="12" t="str">
        <x:v>3</x:v>
      </x:c>
      <x:c r="F508" s="12" t="str">
        <x:v>1</x:v>
      </x:c>
      <x:c r="G508" s="12" t="str">
        <x:v>2</x:v>
      </x:c>
      <x:c r="H508" s="12" t="str">
        <x:v>1</x:v>
      </x:c>
      <x:c r="I508" s="12" t="str">
        <x:v>0</x:v>
      </x:c>
      <x:c r="J508" s="12" t="str">
        <x:v>0</x:v>
      </x:c>
      <x:c r="K508" s="12" t="str">
        <x:v>0</x:v>
      </x:c>
      <x:c r="L508" s="13" t="str">
        <x:v>manual_review</x:v>
      </x:c>
      <x:c r="M508" s="13" t="str">
        <x:v>linkedin;manual</x:v>
      </x:c>
    </x:row>
    <x:row r="509" ht="30" customHeight="1">
      <x:c r="A509" s="12" t="str">
        <x:v>src-edb669ac7360</x:v>
      </x:c>
      <x:c r="B509" s="14" t="str">
        <x:v>https://linkedin.com/in/saken-dushayev-30095b204</x:v>
      </x:c>
      <x:c r="C509" s="12" t="str">
        <x:v>linkedin.com</x:v>
      </x:c>
      <x:c r="D509" s="12" t="str">
        <x:v>linkedin</x:v>
      </x:c>
      <x:c r="E509" s="12" t="str">
        <x:v>2</x:v>
      </x:c>
      <x:c r="F509" s="12" t="str">
        <x:v>1</x:v>
      </x:c>
      <x:c r="G509" s="12" t="str">
        <x:v>1</x:v>
      </x:c>
      <x:c r="H509" s="12" t="str">
        <x:v>1</x:v>
      </x:c>
      <x:c r="I509" s="12" t="str">
        <x:v>0</x:v>
      </x:c>
      <x:c r="J509" s="12" t="str">
        <x:v>0</x:v>
      </x:c>
      <x:c r="K509" s="12" t="str">
        <x:v>0</x:v>
      </x:c>
      <x:c r="L509" s="13" t="str">
        <x:v>manual_review</x:v>
      </x:c>
      <x:c r="M509" s="13" t="str">
        <x:v>linkedin;manual</x:v>
      </x:c>
    </x:row>
    <x:row r="510" ht="30" customHeight="1">
      <x:c r="A510" s="12" t="str">
        <x:v>src-46a86b0227b9</x:v>
      </x:c>
      <x:c r="B510" s="14" t="str">
        <x:v>https://linkedin.com/in/sanzhar-nurgaliyev-299437b0</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30" customHeight="1">
      <x:c r="A511" s="12" t="str">
        <x:v>src-b1ba532a1660</x:v>
      </x:c>
      <x:c r="B511" s="14" t="str">
        <x:v>https://linkedin.com/in/sanzhar-nurgaliyev-442491378</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30" customHeight="1">
      <x:c r="A512" s="12" t="str">
        <x:v>src-bdbff9937f8a</x:v>
      </x:c>
      <x:c r="B512" s="14" t="str">
        <x:v>https://linkedin.com/in/sanzhar-nurgaliyev-b277762b8</x:v>
      </x:c>
      <x:c r="C512" s="12" t="str">
        <x:v>linkedin.com</x:v>
      </x:c>
      <x:c r="D512" s="12" t="str">
        <x:v>linkedin</x:v>
      </x:c>
      <x:c r="E512" s="12" t="str">
        <x:v>3</x:v>
      </x:c>
      <x:c r="F512" s="12" t="str">
        <x:v>1</x:v>
      </x:c>
      <x:c r="G512" s="12" t="str">
        <x:v>2</x:v>
      </x:c>
      <x:c r="H512" s="12" t="str">
        <x:v>1</x:v>
      </x:c>
      <x:c r="I512" s="12" t="str">
        <x:v>0</x:v>
      </x:c>
      <x:c r="J512" s="12" t="str">
        <x:v>0</x:v>
      </x:c>
      <x:c r="K512" s="12" t="str">
        <x:v>0</x:v>
      </x:c>
      <x:c r="L512" s="13" t="str">
        <x:v>manual_review</x:v>
      </x:c>
      <x:c r="M512" s="13" t="str">
        <x:v>linkedin;manual</x:v>
      </x:c>
    </x:row>
    <x:row r="513" ht="30" customHeight="1">
      <x:c r="A513" s="12" t="str">
        <x:v>src-960107149c9d</x:v>
      </x:c>
      <x:c r="B513" s="14" t="str">
        <x:v>https://linkedin.com/in/shaimardanov-renat-b412a17a</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30" customHeight="1">
      <x:c r="A514" s="12" t="str">
        <x:v>src-c37749850679</x:v>
      </x:c>
      <x:c r="B514" s="14" t="str">
        <x:v>https://linkedin.com/in/timur-murat-3206b399</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30" customHeight="1">
      <x:c r="A515" s="12" t="str">
        <x:v>src-e60167ccaf89</x:v>
      </x:c>
      <x:c r="B515" s="14" t="str">
        <x:v>https://linkedin.com/in/tsoy-maxim</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30" customHeight="1">
      <x:c r="A516" s="12" t="str">
        <x:v>src-33f5fb36ce0a</x:v>
      </x:c>
      <x:c r="B516" s="14" t="str">
        <x:v>https://linkedin.com/in/vadim-murzin</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30" customHeight="1">
      <x:c r="A517" s="12" t="str">
        <x:v>src-734e2fee933b</x:v>
      </x:c>
      <x:c r="B517" s="14" t="str">
        <x:v>https://linkedin.com/in/vladimir-lim-94a1bb18a</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30" customHeight="1">
      <x:c r="A518" s="12" t="str">
        <x:v>src-b8d00bcb8c4f</x:v>
      </x:c>
      <x:c r="B518" s="14" t="str">
        <x:v>https://linkedin.com/in/yaroslav-aleksandrov</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30" customHeight="1">
      <x:c r="A519" s="12" t="str">
        <x:v>src-18e5444f4d42</x:v>
      </x:c>
      <x:c r="B519" s="14" t="str">
        <x:v>https://linkedin.com/in/yaroslav-alexandrov-4b1262145</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30" customHeight="1">
      <x:c r="A520" s="12" t="str">
        <x:v>src-985e3b34249e</x:v>
      </x:c>
      <x:c r="B520" s="14" t="str">
        <x:v>https://linkedin.com/in/yeldos-samalov-396a1666</x:v>
      </x:c>
      <x:c r="C520" s="12" t="str">
        <x:v>linkedin.com</x:v>
      </x:c>
      <x:c r="D520" s="12" t="str">
        <x:v>linkedin</x:v>
      </x:c>
      <x:c r="E520" s="12" t="str">
        <x:v>2</x:v>
      </x:c>
      <x:c r="F520" s="12" t="str">
        <x:v>1</x:v>
      </x:c>
      <x:c r="G520" s="12" t="str">
        <x:v>1</x:v>
      </x:c>
      <x:c r="H520" s="12" t="str">
        <x:v>1</x:v>
      </x:c>
      <x:c r="I520" s="12" t="str">
        <x:v>0</x:v>
      </x:c>
      <x:c r="J520" s="12" t="str">
        <x:v>0</x:v>
      </x:c>
      <x:c r="K520" s="12" t="str">
        <x:v>0</x:v>
      </x:c>
      <x:c r="L520" s="13" t="str">
        <x:v>manual_review</x:v>
      </x:c>
      <x:c r="M520" s="13" t="str">
        <x:v>linkedin;manual</x:v>
      </x:c>
    </x:row>
    <x:row r="521" ht="30" customHeight="1">
      <x:c r="A521" s="12" t="str">
        <x:v>src-0bcf23ac04aa</x:v>
      </x:c>
      <x:c r="B521" s="14" t="str">
        <x:v>https://linkedin.com/in/yernar-batyrzhanov-166028228</x:v>
      </x:c>
      <x:c r="C521" s="12" t="str">
        <x:v>linkedin.com</x:v>
      </x:c>
      <x:c r="D521" s="12" t="str">
        <x:v>linkedin</x:v>
      </x:c>
      <x:c r="E521" s="12" t="str">
        <x:v>1</x:v>
      </x:c>
      <x:c r="F521" s="12" t="str">
        <x:v>1</x:v>
      </x:c>
      <x:c r="G521" s="12" t="str">
        <x:v>0</x:v>
      </x:c>
      <x:c r="H521" s="12" t="str">
        <x:v>1</x:v>
      </x:c>
      <x:c r="I521" s="12" t="str">
        <x:v>0</x:v>
      </x:c>
      <x:c r="J521" s="12" t="str">
        <x:v>0</x:v>
      </x:c>
      <x:c r="K521" s="12" t="str">
        <x:v>0</x:v>
      </x:c>
      <x:c r="L521" s="13" t="str">
        <x:v>manual_review</x:v>
      </x:c>
      <x:c r="M521" s="13" t="str">
        <x:v>linkedin</x:v>
      </x:c>
    </x:row>
    <x:row r="522" ht="30" customHeight="1">
      <x:c r="A522" s="12" t="str">
        <x:v>src-0acf3b612472</x:v>
      </x:c>
      <x:c r="B522" s="14" t="str">
        <x:v>https://linkedin.com/in/yernar-tursynbayev-a74556251</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30" customHeight="1">
      <x:c r="A523" s="12" t="str">
        <x:v>src-b9070cf7d4ab</x:v>
      </x:c>
      <x:c r="B523" s="14" t="str">
        <x:v>https://linkedin.com/in/yersultan-pitebay-81bb9a2bb</x:v>
      </x:c>
      <x:c r="C523" s="12" t="str">
        <x:v>linkedin.com</x:v>
      </x:c>
      <x:c r="D523" s="12" t="str">
        <x:v>linkedin</x:v>
      </x:c>
      <x:c r="E523" s="12" t="str">
        <x:v>3</x:v>
      </x:c>
      <x:c r="F523" s="12" t="str">
        <x:v>1</x:v>
      </x:c>
      <x:c r="G523" s="12" t="str">
        <x:v>2</x:v>
      </x:c>
      <x:c r="H523" s="12" t="str">
        <x:v>1</x:v>
      </x:c>
      <x:c r="I523" s="12" t="str">
        <x:v>0</x:v>
      </x:c>
      <x:c r="J523" s="12" t="str">
        <x:v>0</x:v>
      </x:c>
      <x:c r="K523" s="12" t="str">
        <x:v>0</x:v>
      </x:c>
      <x:c r="L523" s="13" t="str">
        <x:v>manual_review</x:v>
      </x:c>
      <x:c r="M523" s="13" t="str">
        <x:v>linkedin;manual</x:v>
      </x:c>
    </x:row>
    <x:row r="524" ht="30" customHeight="1">
      <x:c r="A524" s="12" t="str">
        <x:v>src-1b77cbe8b1eb</x:v>
      </x:c>
      <x:c r="B524" s="14" t="str">
        <x:v>https://linkedin.com/in/ysten</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30" customHeight="1">
      <x:c r="A525" s="12" t="str">
        <x:v>src-b12a09dd8f88</x:v>
      </x:c>
      <x:c r="B525" s="14" t="str">
        <x:v>https://linkedin.com/in/yuriy-kudryavtsev-990a33b8</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30" customHeight="1">
      <x:c r="A526" s="12" t="str">
        <x:v>src-606542305e23</x:v>
      </x:c>
      <x:c r="B526" s="14" t="str">
        <x:v>https://linkedin.com/in/yuriy-ten-862119125</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30" customHeight="1">
      <x:c r="A527" s="12" t="str">
        <x:v>src-bbc90d7f72df</x:v>
      </x:c>
      <x:c r="B527" s="14" t="str">
        <x:v>https://linkedin.com/in/zaitsev-alexander-nullptr</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30" customHeight="1">
      <x:c r="A528" s="12" t="str">
        <x:v>src-132075c2d12c</x:v>
      </x:c>
      <x:c r="B528" s="14" t="str">
        <x:v>https://linkedin.com/in/zhalgasserimbetov</x:v>
      </x:c>
      <x:c r="C528" s="12" t="str">
        <x:v>linkedin.com</x:v>
      </x:c>
      <x:c r="D528" s="12" t="str">
        <x:v>linkedin</x:v>
      </x:c>
      <x:c r="E528" s="12" t="str">
        <x:v>3</x:v>
      </x:c>
      <x:c r="F528" s="12" t="str">
        <x:v>1</x:v>
      </x:c>
      <x:c r="G528" s="12" t="str">
        <x:v>2</x:v>
      </x:c>
      <x:c r="H528" s="12" t="str">
        <x:v>1</x:v>
      </x:c>
      <x:c r="I528" s="12" t="str">
        <x:v>0</x:v>
      </x:c>
      <x:c r="J528" s="12" t="str">
        <x:v>0</x:v>
      </x:c>
      <x:c r="K528" s="12" t="str">
        <x:v>0</x:v>
      </x:c>
      <x:c r="L528" s="13" t="str">
        <x:v>manual_review</x:v>
      </x:c>
      <x:c r="M528" s="13" t="str">
        <x:v>linkedin;manual</x:v>
      </x:c>
    </x:row>
    <x:row r="529" ht="30" customHeight="1">
      <x:c r="A529" s="12" t="str">
        <x:v>src-01e7ef85f6b5</x:v>
      </x:c>
      <x:c r="B529" s="14" t="str">
        <x:v>https://linkedin.com/in/zhamaliddin-kalzhan</x:v>
      </x:c>
      <x:c r="C529" s="12" t="str">
        <x:v>linkedin.com</x:v>
      </x:c>
      <x:c r="D529" s="12" t="str">
        <x:v>linkedin</x:v>
      </x:c>
      <x:c r="E529" s="12" t="str">
        <x:v>2</x:v>
      </x:c>
      <x:c r="F529" s="12" t="str">
        <x:v>1</x:v>
      </x:c>
      <x:c r="G529" s="12" t="str">
        <x:v>1</x:v>
      </x:c>
      <x:c r="H529" s="12" t="str">
        <x:v>1</x:v>
      </x:c>
      <x:c r="I529" s="12" t="str">
        <x:v>0</x:v>
      </x:c>
      <x:c r="J529" s="12" t="str">
        <x:v>0</x:v>
      </x:c>
      <x:c r="K529" s="12" t="str">
        <x:v>0</x:v>
      </x:c>
      <x:c r="L529" s="13" t="str">
        <x:v>manual_review</x:v>
      </x:c>
      <x:c r="M529" s="13" t="str">
        <x:v>linkedin;manual</x:v>
      </x:c>
    </x:row>
    <x:row r="530" ht="30" customHeight="1">
      <x:c r="A530" s="12" t="str">
        <x:v>src-01b1f15392e4</x:v>
      </x:c>
      <x:c r="B530" s="14" t="str">
        <x:v>https://medium.com/%40tima103/how-to-get-more-paying-users-with-user-friendly-paywall-part-ii-8e09766f62eb</x:v>
      </x:c>
      <x:c r="C530" s="12" t="str">
        <x:v>medium.com</x:v>
      </x:c>
      <x:c r="D530" s="12" t="str">
        <x:v>web_page</x:v>
      </x:c>
      <x:c r="E530" s="12" t="str">
        <x:v>1</x:v>
      </x:c>
      <x:c r="F530" s="12" t="str">
        <x:v>1</x:v>
      </x:c>
      <x:c r="G530" s="12" t="str">
        <x:v>1</x:v>
      </x:c>
      <x:c r="H530" s="12" t="str">
        <x:v>0</x:v>
      </x:c>
      <x:c r="I530" s="12" t="str">
        <x:v>0</x:v>
      </x:c>
      <x:c r="J530" s="12" t="str">
        <x:v>0</x:v>
      </x:c>
      <x:c r="K530" s="12" t="str">
        <x:v>0</x:v>
      </x:c>
      <x:c r="L530" s="13" t="str">
        <x:v>manual_review</x:v>
      </x:c>
      <x:c r="M530" s="13" t="str">
        <x:v>manual</x:v>
      </x:c>
    </x:row>
    <x:row r="531" ht="30" customHeight="1">
      <x:c r="A531" s="12" t="str">
        <x:v>src-0628a26e79ca</x:v>
      </x:c>
      <x:c r="B531" s="14" t="str">
        <x:v>https://nazymaltbridge.substack.com/p/welcome-to-altbridge</x:v>
      </x:c>
      <x:c r="C531" s="12" t="str">
        <x:v>nazymaltbridge.substack.com</x:v>
      </x:c>
      <x:c r="D531" s="12" t="str">
        <x:v>web_page</x:v>
      </x:c>
      <x:c r="E531" s="12" t="str">
        <x:v>1</x:v>
      </x:c>
      <x:c r="F531" s="12" t="str">
        <x:v>1</x:v>
      </x:c>
      <x:c r="G531" s="12" t="str">
        <x:v>1</x:v>
      </x:c>
      <x:c r="H531" s="12" t="str">
        <x:v>0</x:v>
      </x:c>
      <x:c r="I531" s="12" t="str">
        <x:v>0</x:v>
      </x:c>
      <x:c r="J531" s="12" t="str">
        <x:v>0</x:v>
      </x:c>
      <x:c r="K531" s="12" t="str">
        <x:v>0</x:v>
      </x:c>
      <x:c r="L531" s="13" t="str">
        <x:v>manual_review</x:v>
      </x:c>
      <x:c r="M531" s="13" t="str">
        <x:v>manual</x:v>
      </x:c>
    </x:row>
    <x:row r="532" ht="30" customHeight="1">
      <x:c r="A532" s="12" t="str">
        <x:v>src-b5db9260f656</x:v>
      </x:c>
      <x:c r="B532" s="14" t="str">
        <x:v>https://nfactorialai.com/</x:v>
      </x:c>
      <x:c r="C532" s="12" t="str">
        <x:v>nfactorialai.com</x:v>
      </x:c>
      <x:c r="D532" s="12" t="str">
        <x:v>web_page</x:v>
      </x:c>
      <x:c r="E532" s="12" t="str">
        <x:v>1</x:v>
      </x:c>
      <x:c r="F532" s="12" t="str">
        <x:v>1</x:v>
      </x:c>
      <x:c r="G532" s="12" t="str">
        <x:v>1</x:v>
      </x:c>
      <x:c r="H532" s="12" t="str">
        <x:v>0</x:v>
      </x:c>
      <x:c r="I532" s="12" t="str">
        <x:v>0</x:v>
      </x:c>
      <x:c r="J532" s="12" t="str">
        <x:v>0</x:v>
      </x:c>
      <x:c r="K532" s="12" t="str">
        <x:v>0</x:v>
      </x:c>
      <x:c r="L532" s="13" t="str">
        <x:v>manual_review</x:v>
      </x:c>
      <x:c r="M532" s="13" t="str">
        <x:v>manual</x:v>
      </x:c>
    </x:row>
    <x:row r="533" ht="30" customHeight="1">
      <x:c r="A533" s="12" t="str">
        <x:v>src-60ec54143394</x:v>
      </x:c>
      <x:c r="B533" s="14" t="str">
        <x:v>https://nitec.kz/index.php/en/kontakty/central-office</x:v>
      </x:c>
      <x:c r="C533" s="12" t="str">
        <x:v>nitec.kz</x:v>
      </x:c>
      <x:c r="D533" s="12" t="str">
        <x:v>web_page</x:v>
      </x:c>
      <x:c r="E533" s="12" t="str">
        <x:v>1</x:v>
      </x:c>
      <x:c r="F533" s="12" t="str">
        <x:v>1</x:v>
      </x:c>
      <x:c r="G533" s="12" t="str">
        <x:v>1</x:v>
      </x:c>
      <x:c r="H533" s="12" t="str">
        <x:v>0</x:v>
      </x:c>
      <x:c r="I533" s="12" t="str">
        <x:v>0</x:v>
      </x:c>
      <x:c r="J533" s="12" t="str">
        <x:v>0</x:v>
      </x:c>
      <x:c r="K533" s="12" t="str">
        <x:v>0</x:v>
      </x:c>
      <x:c r="L533" s="13" t="str">
        <x:v>manual_review</x:v>
      </x:c>
      <x:c r="M533" s="13" t="str">
        <x:v>manual</x:v>
      </x:c>
    </x:row>
    <x:row r="534" ht="30" customHeight="1">
      <x:c r="A534" s="12" t="str">
        <x:v>src-806e948c98a1</x:v>
      </x:c>
      <x:c r="B534" s="14" t="str">
        <x:v>https://nl.linkedin.com/in/vyacheslav-li</x:v>
      </x:c>
      <x:c r="C534" s="12" t="str">
        <x:v>nl.linkedin.com</x:v>
      </x:c>
      <x:c r="D534" s="12" t="str">
        <x:v>linkedin</x:v>
      </x:c>
      <x:c r="E534" s="12" t="str">
        <x:v>2</x:v>
      </x:c>
      <x:c r="F534" s="12" t="str">
        <x:v>1</x:v>
      </x:c>
      <x:c r="G534" s="12" t="str">
        <x:v>1</x:v>
      </x:c>
      <x:c r="H534" s="12" t="str">
        <x:v>1</x:v>
      </x:c>
      <x:c r="I534" s="12" t="str">
        <x:v>0</x:v>
      </x:c>
      <x:c r="J534" s="12" t="str">
        <x:v>0</x:v>
      </x:c>
      <x:c r="K534" s="12" t="str">
        <x:v>0</x:v>
      </x:c>
      <x:c r="L534" s="13" t="str">
        <x:v>manual_review</x:v>
      </x:c>
      <x:c r="M534" s="13" t="str">
        <x:v>linkedin;manual</x:v>
      </x:c>
    </x:row>
    <x:row r="535" ht="30" customHeight="1">
      <x:c r="A535" s="12" t="str">
        <x:v>src-f9ee85d10955</x:v>
      </x:c>
      <x:c r="B535" s="14" t="str">
        <x:v>https://nur.nu.edu.kz/items/86a10e4c-8685-4d44-b3d3-7d8c00c39682</x:v>
      </x:c>
      <x:c r="C535" s="12" t="str">
        <x:v>nur.nu.edu.kz</x:v>
      </x:c>
      <x:c r="D535" s="12" t="str">
        <x:v>web_page</x:v>
      </x:c>
      <x:c r="E535" s="12" t="str">
        <x:v>1</x:v>
      </x:c>
      <x:c r="F535" s="12" t="str">
        <x:v>1</x:v>
      </x:c>
      <x:c r="G535" s="12" t="str">
        <x:v>1</x:v>
      </x:c>
      <x:c r="H535" s="12" t="str">
        <x:v>0</x:v>
      </x:c>
      <x:c r="I535" s="12" t="str">
        <x:v>0</x:v>
      </x:c>
      <x:c r="J535" s="12" t="str">
        <x:v>0</x:v>
      </x:c>
      <x:c r="K535" s="12" t="str">
        <x:v>0</x:v>
      </x:c>
      <x:c r="L535" s="13" t="str">
        <x:v>manual_review</x:v>
      </x:c>
      <x:c r="M535" s="13" t="str">
        <x:v>manual</x:v>
      </x:c>
    </x:row>
    <x:row r="536" ht="30" customHeight="1">
      <x:c r="A536" s="12" t="str">
        <x:v>src-9138262f54f4</x:v>
      </x:c>
      <x:c r="B536" s="14" t="str">
        <x:v>https://nurlybeksulaimanov.github.io/mypage/</x:v>
      </x:c>
      <x:c r="C536" s="12" t="str">
        <x:v>nurlybeksulaimanov.github.io</x:v>
      </x:c>
      <x:c r="D536" s="12" t="str">
        <x:v>web_page</x:v>
      </x:c>
      <x:c r="E536" s="12" t="str">
        <x:v>1</x:v>
      </x:c>
      <x:c r="F536" s="12" t="str">
        <x:v>1</x:v>
      </x:c>
      <x:c r="G536" s="12" t="str">
        <x:v>1</x:v>
      </x:c>
      <x:c r="H536" s="12" t="str">
        <x:v>0</x:v>
      </x:c>
      <x:c r="I536" s="12" t="str">
        <x:v>0</x:v>
      </x:c>
      <x:c r="J536" s="12" t="str">
        <x:v>0</x:v>
      </x:c>
      <x:c r="K536" s="12" t="str">
        <x:v>0</x:v>
      </x:c>
      <x:c r="L536" s="13" t="str">
        <x:v>manual_review</x:v>
      </x:c>
      <x:c r="M536" s="13" t="str">
        <x:v>manual</x:v>
      </x:c>
    </x:row>
    <x:row r="537" ht="30" customHeight="1">
      <x:c r="A537" s="12" t="str">
        <x:v>src-3e9e6eb11598</x:v>
      </x:c>
      <x:c r="B537" s="14" t="str">
        <x:v>https://nurorda.edu.kz/en/about/media/news/slug-6ew3h0Z5g6YuO57YLLcEMjVYpFxgCABj</x:v>
      </x:c>
      <x:c r="C537" s="12" t="str">
        <x:v>nurorda.edu.kz</x:v>
      </x:c>
      <x:c r="D537" s="12" t="str">
        <x:v>web_page</x:v>
      </x:c>
      <x:c r="E537" s="12" t="str">
        <x:v>1</x:v>
      </x:c>
      <x:c r="F537" s="12" t="str">
        <x:v>1</x:v>
      </x:c>
      <x:c r="G537" s="12" t="str">
        <x:v>1</x:v>
      </x:c>
      <x:c r="H537" s="12" t="str">
        <x:v>0</x:v>
      </x:c>
      <x:c r="I537" s="12" t="str">
        <x:v>0</x:v>
      </x:c>
      <x:c r="J537" s="12" t="str">
        <x:v>0</x:v>
      </x:c>
      <x:c r="K537" s="12" t="str">
        <x:v>0</x:v>
      </x:c>
      <x:c r="L537" s="13" t="str">
        <x:v>manual_review</x:v>
      </x:c>
      <x:c r="M537" s="13" t="str">
        <x:v>manual</x:v>
      </x:c>
    </x:row>
    <x:row r="538" ht="30" customHeight="1">
      <x:c r="A538" s="12" t="str">
        <x:v>src-b80105ebcc7f</x:v>
      </x:c>
      <x:c r="B538" s="14" t="str">
        <x:v>https://onpointanalytics.com/staff/alibek-aldangarov/</x:v>
      </x:c>
      <x:c r="C538" s="12" t="str">
        <x:v>onpointanalytics.com</x:v>
      </x:c>
      <x:c r="D538" s="12" t="str">
        <x:v>web_page</x:v>
      </x:c>
      <x:c r="E538" s="12" t="str">
        <x:v>1</x:v>
      </x:c>
      <x:c r="F538" s="12" t="str">
        <x:v>1</x:v>
      </x:c>
      <x:c r="G538" s="12" t="str">
        <x:v>1</x:v>
      </x:c>
      <x:c r="H538" s="12" t="str">
        <x:v>0</x:v>
      </x:c>
      <x:c r="I538" s="12" t="str">
        <x:v>0</x:v>
      </x:c>
      <x:c r="J538" s="12" t="str">
        <x:v>0</x:v>
      </x:c>
      <x:c r="K538" s="12" t="str">
        <x:v>0</x:v>
      </x:c>
      <x:c r="L538" s="13" t="str">
        <x:v>manual_review</x:v>
      </x:c>
      <x:c r="M538" s="13" t="str">
        <x:v>manual</x:v>
      </x:c>
    </x:row>
    <x:row r="539" ht="30" customHeight="1">
      <x:c r="A539" s="12" t="str">
        <x:v>src-df38cdbd4745</x:v>
      </x:c>
      <x:c r="B539" s="14" t="str">
        <x:v>https://openalex.org/A5000781420</x:v>
      </x:c>
      <x:c r="C539" s="12" t="str">
        <x:v>openalex.org</x:v>
      </x:c>
      <x:c r="D539" s="12" t="str">
        <x:v>structured_profile</x:v>
      </x:c>
      <x:c r="E539" s="12" t="str">
        <x:v>3</x:v>
      </x:c>
      <x:c r="F539" s="12" t="str">
        <x:v>1</x:v>
      </x:c>
      <x:c r="G539" s="12" t="str">
        <x:v>0</x:v>
      </x:c>
      <x:c r="H539" s="12" t="str">
        <x:v>0</x:v>
      </x:c>
      <x:c r="I539" s="12" t="str">
        <x:v>0</x:v>
      </x:c>
      <x:c r="J539" s="12" t="str">
        <x:v>3</x:v>
      </x:c>
      <x:c r="K539" s="12" t="str">
        <x:v>0</x:v>
      </x:c>
      <x:c r="L539" s="13" t="str">
        <x:v>structured_affiliation;structured_identity</x:v>
      </x:c>
      <x:c r="M539" s="13" t="str">
        <x:v>openalex</x:v>
      </x:c>
    </x:row>
    <x:row r="540" ht="30" customHeight="1">
      <x:c r="A540" s="12" t="str">
        <x:v>src-5e5cbfc715a1</x:v>
      </x:c>
      <x:c r="B540" s="14" t="str">
        <x:v>https://openalex.org/A5002212308</x:v>
      </x:c>
      <x:c r="C540" s="12" t="str">
        <x:v>openalex.org</x:v>
      </x:c>
      <x:c r="D540" s="12" t="str">
        <x:v>structured_profile</x:v>
      </x:c>
      <x:c r="E540" s="12" t="str">
        <x:v>3</x:v>
      </x:c>
      <x:c r="F540" s="12" t="str">
        <x:v>1</x:v>
      </x:c>
      <x:c r="G540" s="12" t="str">
        <x:v>0</x:v>
      </x:c>
      <x:c r="H540" s="12" t="str">
        <x:v>0</x:v>
      </x:c>
      <x:c r="I540" s="12" t="str">
        <x:v>0</x:v>
      </x:c>
      <x:c r="J540" s="12" t="str">
        <x:v>3</x:v>
      </x:c>
      <x:c r="K540" s="12" t="str">
        <x:v>0</x:v>
      </x:c>
      <x:c r="L540" s="13" t="str">
        <x:v>structured_affiliation;structured_identity</x:v>
      </x:c>
      <x:c r="M540" s="13" t="str">
        <x:v>openalex</x:v>
      </x:c>
    </x:row>
    <x:row r="541" ht="30" customHeight="1">
      <x:c r="A541" s="12" t="str">
        <x:v>src-c38f415d5d41</x:v>
      </x:c>
      <x:c r="B541" s="14" t="str">
        <x:v>https://openalex.org/A5003329876</x:v>
      </x:c>
      <x:c r="C541" s="12" t="str">
        <x:v>openalex.org</x:v>
      </x:c>
      <x:c r="D541" s="12" t="str">
        <x:v>structured_profile</x:v>
      </x:c>
      <x:c r="E541" s="12" t="str">
        <x:v>2</x:v>
      </x:c>
      <x:c r="F541" s="12" t="str">
        <x:v>1</x:v>
      </x:c>
      <x:c r="G541" s="12" t="str">
        <x:v>2</x:v>
      </x:c>
      <x:c r="H541" s="12" t="str">
        <x:v>0</x:v>
      </x:c>
      <x:c r="I541" s="12" t="str">
        <x:v>0</x:v>
      </x:c>
      <x:c r="J541" s="12" t="str">
        <x:v>0</x:v>
      </x:c>
      <x:c r="K541" s="12" t="str">
        <x:v>0</x:v>
      </x:c>
      <x:c r="L541" s="13" t="str">
        <x:v>structured_affiliation;structured_identity</x:v>
      </x:c>
      <x:c r="M541" s="13" t="str">
        <x:v>openalex</x:v>
      </x:c>
    </x:row>
    <x:row r="542" ht="30" customHeight="1">
      <x:c r="A542" s="12" t="str">
        <x:v>src-29eacc512088</x:v>
      </x:c>
      <x:c r="B542" s="14" t="str">
        <x:v>https://openalex.org/A5004694719</x:v>
      </x:c>
      <x:c r="C542" s="12" t="str">
        <x:v>openalex.org</x:v>
      </x:c>
      <x:c r="D542" s="12" t="str">
        <x:v>structured_profile</x:v>
      </x:c>
      <x:c r="E542" s="12" t="str">
        <x:v>2</x:v>
      </x:c>
      <x:c r="F542" s="12" t="str">
        <x:v>1</x:v>
      </x:c>
      <x:c r="G542" s="12" t="str">
        <x:v>0</x:v>
      </x:c>
      <x:c r="H542" s="12" t="str">
        <x:v>0</x:v>
      </x:c>
      <x:c r="I542" s="12" t="str">
        <x:v>0</x:v>
      </x:c>
      <x:c r="J542" s="12" t="str">
        <x:v>2</x:v>
      </x:c>
      <x:c r="K542" s="12" t="str">
        <x:v>0</x:v>
      </x:c>
      <x:c r="L542" s="13" t="str">
        <x:v>structured_affiliation;structured_identity</x:v>
      </x:c>
      <x:c r="M542" s="13" t="str">
        <x:v>openalex</x:v>
      </x:c>
    </x:row>
    <x:row r="543" ht="30" customHeight="1">
      <x:c r="A543" s="12" t="str">
        <x:v>src-37bba3407506</x:v>
      </x:c>
      <x:c r="B543" s="14" t="str">
        <x:v>https://openalex.org/A5004741842</x:v>
      </x:c>
      <x:c r="C543" s="12" t="str">
        <x:v>openalex.org</x:v>
      </x:c>
      <x:c r="D543" s="12" t="str">
        <x:v>structured_profile</x:v>
      </x:c>
      <x:c r="E543" s="12" t="str">
        <x:v>2</x:v>
      </x:c>
      <x:c r="F543" s="12" t="str">
        <x:v>1</x:v>
      </x:c>
      <x:c r="G543" s="12" t="str">
        <x:v>0</x:v>
      </x:c>
      <x:c r="H543" s="12" t="str">
        <x:v>0</x:v>
      </x:c>
      <x:c r="I543" s="12" t="str">
        <x:v>0</x:v>
      </x:c>
      <x:c r="J543" s="12" t="str">
        <x:v>2</x:v>
      </x:c>
      <x:c r="K543" s="12" t="str">
        <x:v>0</x:v>
      </x:c>
      <x:c r="L543" s="13" t="str">
        <x:v>structured_affiliation;structured_identity</x:v>
      </x:c>
      <x:c r="M543" s="13" t="str">
        <x:v>openalex</x:v>
      </x:c>
    </x:row>
    <x:row r="544" ht="30" customHeight="1">
      <x:c r="A544" s="12" t="str">
        <x:v>src-89fccbc74639</x:v>
      </x:c>
      <x:c r="B544" s="14" t="str">
        <x:v>https://openalex.org/A5009913548</x:v>
      </x:c>
      <x:c r="C544" s="12" t="str">
        <x:v>openalex.org</x:v>
      </x:c>
      <x:c r="D544" s="12" t="str">
        <x:v>structured_profile</x:v>
      </x:c>
      <x:c r="E544" s="12" t="str">
        <x:v>2</x:v>
      </x:c>
      <x:c r="F544" s="12" t="str">
        <x:v>1</x:v>
      </x:c>
      <x:c r="G544" s="12" t="str">
        <x:v>0</x:v>
      </x:c>
      <x:c r="H544" s="12" t="str">
        <x:v>0</x:v>
      </x:c>
      <x:c r="I544" s="12" t="str">
        <x:v>0</x:v>
      </x:c>
      <x:c r="J544" s="12" t="str">
        <x:v>2</x:v>
      </x:c>
      <x:c r="K544" s="12" t="str">
        <x:v>0</x:v>
      </x:c>
      <x:c r="L544" s="13" t="str">
        <x:v>structured_affiliation;structured_identity</x:v>
      </x:c>
      <x:c r="M544" s="13" t="str">
        <x:v>openalex</x:v>
      </x:c>
    </x:row>
    <x:row r="545" ht="30" customHeight="1">
      <x:c r="A545" s="12" t="str">
        <x:v>src-5879480ed892</x:v>
      </x:c>
      <x:c r="B545" s="14" t="str">
        <x:v>https://openalex.org/A5015103840</x:v>
      </x:c>
      <x:c r="C545" s="12" t="str">
        <x:v>openalex.org</x:v>
      </x:c>
      <x:c r="D545" s="12" t="str">
        <x:v>structured_profile</x:v>
      </x:c>
      <x:c r="E545" s="12" t="str">
        <x:v>6</x:v>
      </x:c>
      <x:c r="F545" s="12" t="str">
        <x:v>1</x:v>
      </x:c>
      <x:c r="G545" s="12" t="str">
        <x:v>0</x:v>
      </x:c>
      <x:c r="H545" s="12" t="str">
        <x:v>0</x:v>
      </x:c>
      <x:c r="I545" s="12" t="str">
        <x:v>0</x:v>
      </x:c>
      <x:c r="J545" s="12" t="str">
        <x:v>6</x:v>
      </x:c>
      <x:c r="K545" s="12" t="str">
        <x:v>0</x:v>
      </x:c>
      <x:c r="L545" s="13" t="str">
        <x:v>structured_affiliation;structured_identity</x:v>
      </x:c>
      <x:c r="M545" s="13" t="str">
        <x:v>openalex</x:v>
      </x:c>
    </x:row>
    <x:row r="546" ht="30" customHeight="1">
      <x:c r="A546" s="12" t="str">
        <x:v>src-39d17d04390d</x:v>
      </x:c>
      <x:c r="B546" s="14" t="str">
        <x:v>https://openalex.org/A5020545419</x:v>
      </x:c>
      <x:c r="C546" s="12" t="str">
        <x:v>openalex.org</x:v>
      </x:c>
      <x:c r="D546" s="12" t="str">
        <x:v>structured_profile</x:v>
      </x:c>
      <x:c r="E546" s="12" t="str">
        <x:v>2</x:v>
      </x:c>
      <x:c r="F546" s="12" t="str">
        <x:v>1</x:v>
      </x:c>
      <x:c r="G546" s="12" t="str">
        <x:v>0</x:v>
      </x:c>
      <x:c r="H546" s="12" t="str">
        <x:v>0</x:v>
      </x:c>
      <x:c r="I546" s="12" t="str">
        <x:v>2</x:v>
      </x:c>
      <x:c r="J546" s="12" t="str">
        <x:v>0</x:v>
      </x:c>
      <x:c r="K546" s="12" t="str">
        <x:v>0</x:v>
      </x:c>
      <x:c r="L546" s="13" t="str">
        <x:v>structured_affiliation;structured_identity</x:v>
      </x:c>
      <x:c r="M546" s="13" t="str">
        <x:v>openalex</x:v>
      </x:c>
    </x:row>
    <x:row r="547" ht="30" customHeight="1">
      <x:c r="A547" s="12" t="str">
        <x:v>src-f678b1b32a2d</x:v>
      </x:c>
      <x:c r="B547" s="14" t="str">
        <x:v>https://openalex.org/A5024573934</x:v>
      </x:c>
      <x:c r="C547" s="12" t="str">
        <x:v>openalex.org</x:v>
      </x:c>
      <x:c r="D547" s="12" t="str">
        <x:v>structured_profile</x:v>
      </x:c>
      <x:c r="E547" s="12" t="str">
        <x:v>6</x:v>
      </x:c>
      <x:c r="F547" s="12" t="str">
        <x:v>1</x:v>
      </x:c>
      <x:c r="G547" s="12" t="str">
        <x:v>0</x:v>
      </x:c>
      <x:c r="H547" s="12" t="str">
        <x:v>0</x:v>
      </x:c>
      <x:c r="I547" s="12" t="str">
        <x:v>6</x:v>
      </x:c>
      <x:c r="J547" s="12" t="str">
        <x:v>0</x:v>
      </x:c>
      <x:c r="K547" s="12" t="str">
        <x:v>0</x:v>
      </x:c>
      <x:c r="L547" s="13" t="str">
        <x:v>structured_affiliation;structured_identity</x:v>
      </x:c>
      <x:c r="M547" s="13" t="str">
        <x:v>openalex</x:v>
      </x:c>
    </x:row>
    <x:row r="548" ht="30" customHeight="1">
      <x:c r="A548" s="12" t="str">
        <x:v>src-1fd2269caaaa</x:v>
      </x:c>
      <x:c r="B548" s="14" t="str">
        <x:v>https://openalex.org/A5026802548</x:v>
      </x:c>
      <x:c r="C548" s="12" t="str">
        <x:v>openalex.org</x:v>
      </x:c>
      <x:c r="D548" s="12" t="str">
        <x:v>structured_profile</x:v>
      </x:c>
      <x:c r="E548" s="12" t="str">
        <x:v>3</x:v>
      </x:c>
      <x:c r="F548" s="12" t="str">
        <x:v>1</x:v>
      </x:c>
      <x:c r="G548" s="12" t="str">
        <x:v>0</x:v>
      </x:c>
      <x:c r="H548" s="12" t="str">
        <x:v>0</x:v>
      </x:c>
      <x:c r="I548" s="12" t="str">
        <x:v>0</x:v>
      </x:c>
      <x:c r="J548" s="12" t="str">
        <x:v>0</x:v>
      </x:c>
      <x:c r="K548" s="12" t="str">
        <x:v>3</x:v>
      </x:c>
      <x:c r="L548" s="13" t="str">
        <x:v>review_rejection;structured_affiliation;structured_identity</x:v>
      </x:c>
      <x:c r="M548" s="13" t="str">
        <x:v>manual;openalex</x:v>
      </x:c>
    </x:row>
    <x:row r="549" ht="30" customHeight="1">
      <x:c r="A549" s="12" t="str">
        <x:v>src-23327fe99623</x:v>
      </x:c>
      <x:c r="B549" s="14" t="str">
        <x:v>https://openalex.org/A5029144735</x:v>
      </x:c>
      <x:c r="C549" s="12" t="str">
        <x:v>openalex.org</x:v>
      </x:c>
      <x:c r="D549" s="12" t="str">
        <x:v>structured_profile</x:v>
      </x:c>
      <x:c r="E549" s="12" t="str">
        <x:v>10</x:v>
      </x:c>
      <x:c r="F549" s="12" t="str">
        <x:v>1</x:v>
      </x:c>
      <x:c r="G549" s="12" t="str">
        <x:v>0</x:v>
      </x:c>
      <x:c r="H549" s="12" t="str">
        <x:v>0</x:v>
      </x:c>
      <x:c r="I549" s="12" t="str">
        <x:v>10</x:v>
      </x:c>
      <x:c r="J549" s="12" t="str">
        <x:v>0</x:v>
      </x:c>
      <x:c r="K549" s="12" t="str">
        <x:v>0</x:v>
      </x:c>
      <x:c r="L549" s="13" t="str">
        <x:v>structured_affiliation;structured_identity</x:v>
      </x:c>
      <x:c r="M549" s="13" t="str">
        <x:v>openalex</x:v>
      </x:c>
    </x:row>
    <x:row r="550" ht="30" customHeight="1">
      <x:c r="A550" s="12" t="str">
        <x:v>src-a67a6e1e4832</x:v>
      </x:c>
      <x:c r="B550" s="14" t="str">
        <x:v>https://openalex.org/A5029285634</x:v>
      </x:c>
      <x:c r="C550" s="12" t="str">
        <x:v>openalex.org</x:v>
      </x:c>
      <x:c r="D550" s="12" t="str">
        <x:v>structured_profile</x:v>
      </x:c>
      <x:c r="E550" s="12" t="str">
        <x:v>9</x:v>
      </x:c>
      <x:c r="F550" s="12" t="str">
        <x:v>1</x:v>
      </x:c>
      <x:c r="G550" s="12" t="str">
        <x:v>2</x:v>
      </x:c>
      <x:c r="H550" s="12" t="str">
        <x:v>0</x:v>
      </x:c>
      <x:c r="I550" s="12" t="str">
        <x:v>7</x:v>
      </x:c>
      <x:c r="J550" s="12" t="str">
        <x:v>0</x:v>
      </x:c>
      <x:c r="K550" s="12" t="str">
        <x:v>0</x:v>
      </x:c>
      <x:c r="L550" s="13" t="str">
        <x:v>structured_affiliation;structured_identity</x:v>
      </x:c>
      <x:c r="M550" s="13" t="str">
        <x:v>openalex</x:v>
      </x:c>
    </x:row>
    <x:row r="551" ht="30" customHeight="1">
      <x:c r="A551" s="12" t="str">
        <x:v>src-a22198af5c7a</x:v>
      </x:c>
      <x:c r="B551" s="14" t="str">
        <x:v>https://openalex.org/A5030915482</x:v>
      </x:c>
      <x:c r="C551" s="12" t="str">
        <x:v>openalex.org</x:v>
      </x:c>
      <x:c r="D551" s="12" t="str">
        <x:v>structured_profile</x:v>
      </x:c>
      <x:c r="E551" s="12" t="str">
        <x:v>5</x:v>
      </x:c>
      <x:c r="F551" s="12" t="str">
        <x:v>1</x:v>
      </x:c>
      <x:c r="G551" s="12" t="str">
        <x:v>0</x:v>
      </x:c>
      <x:c r="H551" s="12" t="str">
        <x:v>0</x:v>
      </x:c>
      <x:c r="I551" s="12" t="str">
        <x:v>0</x:v>
      </x:c>
      <x:c r="J551" s="12" t="str">
        <x:v>5</x:v>
      </x:c>
      <x:c r="K551" s="12" t="str">
        <x:v>0</x:v>
      </x:c>
      <x:c r="L551" s="13" t="str">
        <x:v>structured_affiliation;structured_identity</x:v>
      </x:c>
      <x:c r="M551" s="13" t="str">
        <x:v>openalex</x:v>
      </x:c>
    </x:row>
    <x:row r="552" ht="30" customHeight="1">
      <x:c r="A552" s="12" t="str">
        <x:v>src-4fa5dc704d15</x:v>
      </x:c>
      <x:c r="B552" s="14" t="str">
        <x:v>https://openalex.org/A5035341026</x:v>
      </x:c>
      <x:c r="C552" s="12" t="str">
        <x:v>openalex.org</x:v>
      </x:c>
      <x:c r="D552" s="12" t="str">
        <x:v>structured_profile</x:v>
      </x:c>
      <x:c r="E552" s="12" t="str">
        <x:v>1</x:v>
      </x:c>
      <x:c r="F552" s="12" t="str">
        <x:v>1</x:v>
      </x:c>
      <x:c r="G552" s="12" t="str">
        <x:v>0</x:v>
      </x:c>
      <x:c r="H552" s="12" t="str">
        <x:v>0</x:v>
      </x:c>
      <x:c r="I552" s="12" t="str">
        <x:v>0</x:v>
      </x:c>
      <x:c r="J552" s="12" t="str">
        <x:v>1</x:v>
      </x:c>
      <x:c r="K552" s="12" t="str">
        <x:v>0</x:v>
      </x:c>
      <x:c r="L552" s="13" t="str">
        <x:v>structured_identity</x:v>
      </x:c>
      <x:c r="M552" s="13" t="str">
        <x:v>openalex</x:v>
      </x:c>
    </x:row>
    <x:row r="553" ht="30" customHeight="1">
      <x:c r="A553" s="12" t="str">
        <x:v>src-bc1407881e67</x:v>
      </x:c>
      <x:c r="B553" s="14" t="str">
        <x:v>https://openalex.org/A5036903906</x:v>
      </x:c>
      <x:c r="C553" s="12" t="str">
        <x:v>openalex.org</x:v>
      </x:c>
      <x:c r="D553" s="12" t="str">
        <x:v>structured_profile</x:v>
      </x:c>
      <x:c r="E553" s="12" t="str">
        <x:v>3</x:v>
      </x:c>
      <x:c r="F553" s="12" t="str">
        <x:v>1</x:v>
      </x:c>
      <x:c r="G553" s="12" t="str">
        <x:v>0</x:v>
      </x:c>
      <x:c r="H553" s="12" t="str">
        <x:v>0</x:v>
      </x:c>
      <x:c r="I553" s="12" t="str">
        <x:v>0</x:v>
      </x:c>
      <x:c r="J553" s="12" t="str">
        <x:v>0</x:v>
      </x:c>
      <x:c r="K553" s="12" t="str">
        <x:v>3</x:v>
      </x:c>
      <x:c r="L553" s="13" t="str">
        <x:v>review_rejection;structured_affiliation;structured_identity</x:v>
      </x:c>
      <x:c r="M553" s="13" t="str">
        <x:v>manual;openalex</x:v>
      </x:c>
    </x:row>
    <x:row r="554" ht="30" customHeight="1">
      <x:c r="A554" s="12" t="str">
        <x:v>src-cfb666df45df</x:v>
      </x:c>
      <x:c r="B554" s="14" t="str">
        <x:v>https://openalex.org/A5037933693</x:v>
      </x:c>
      <x:c r="C554" s="12" t="str">
        <x:v>openalex.org</x:v>
      </x:c>
      <x:c r="D554" s="12" t="str">
        <x:v>structured_profile</x:v>
      </x:c>
      <x:c r="E554" s="12" t="str">
        <x:v>2</x:v>
      </x:c>
      <x:c r="F554" s="12" t="str">
        <x:v>1</x:v>
      </x:c>
      <x:c r="G554" s="12" t="str">
        <x:v>0</x:v>
      </x:c>
      <x:c r="H554" s="12" t="str">
        <x:v>0</x:v>
      </x:c>
      <x:c r="I554" s="12" t="str">
        <x:v>0</x:v>
      </x:c>
      <x:c r="J554" s="12" t="str">
        <x:v>0</x:v>
      </x:c>
      <x:c r="K554" s="12" t="str">
        <x:v>2</x:v>
      </x:c>
      <x:c r="L554" s="13" t="str">
        <x:v>review_rejection;structured_identity</x:v>
      </x:c>
      <x:c r="M554" s="13" t="str">
        <x:v>manual;openalex</x:v>
      </x:c>
    </x:row>
    <x:row r="555" ht="30" customHeight="1">
      <x:c r="A555" s="12" t="str">
        <x:v>src-ff5bc68c72e9</x:v>
      </x:c>
      <x:c r="B555" s="14" t="str">
        <x:v>https://openalex.org/A5038381260</x:v>
      </x:c>
      <x:c r="C555" s="12" t="str">
        <x:v>openalex.org</x:v>
      </x:c>
      <x:c r="D555" s="12" t="str">
        <x:v>structured_profile</x:v>
      </x:c>
      <x:c r="E555" s="12" t="str">
        <x:v>10</x:v>
      </x:c>
      <x:c r="F555" s="12" t="str">
        <x:v>1</x:v>
      </x:c>
      <x:c r="G555" s="12" t="str">
        <x:v>0</x:v>
      </x:c>
      <x:c r="H555" s="12" t="str">
        <x:v>0</x:v>
      </x:c>
      <x:c r="I555" s="12" t="str">
        <x:v>0</x:v>
      </x:c>
      <x:c r="J555" s="12" t="str">
        <x:v>10</x:v>
      </x:c>
      <x:c r="K555" s="12" t="str">
        <x:v>0</x:v>
      </x:c>
      <x:c r="L555" s="13" t="str">
        <x:v>structured_affiliation;structured_identity</x:v>
      </x:c>
      <x:c r="M555" s="13" t="str">
        <x:v>openalex</x:v>
      </x:c>
    </x:row>
    <x:row r="556" ht="30" customHeight="1">
      <x:c r="A556" s="12" t="str">
        <x:v>src-868e0444c7d3</x:v>
      </x:c>
      <x:c r="B556" s="14" t="str">
        <x:v>https://openalex.org/A5041419575</x:v>
      </x:c>
      <x:c r="C556" s="12" t="str">
        <x:v>openalex.org</x:v>
      </x:c>
      <x:c r="D556" s="12" t="str">
        <x:v>structured_profile</x:v>
      </x:c>
      <x:c r="E556" s="12" t="str">
        <x:v>5</x:v>
      </x:c>
      <x:c r="F556" s="12" t="str">
        <x:v>1</x:v>
      </x:c>
      <x:c r="G556" s="12" t="str">
        <x:v>0</x:v>
      </x:c>
      <x:c r="H556" s="12" t="str">
        <x:v>0</x:v>
      </x:c>
      <x:c r="I556" s="12" t="str">
        <x:v>0</x:v>
      </x:c>
      <x:c r="J556" s="12" t="str">
        <x:v>5</x:v>
      </x:c>
      <x:c r="K556" s="12" t="str">
        <x:v>0</x:v>
      </x:c>
      <x:c r="L556" s="13" t="str">
        <x:v>structured_affiliation;structured_identity</x:v>
      </x:c>
      <x:c r="M556" s="13" t="str">
        <x:v>openalex</x:v>
      </x:c>
    </x:row>
    <x:row r="557" ht="30" customHeight="1">
      <x:c r="A557" s="12" t="str">
        <x:v>src-d49e16a1da9d</x:v>
      </x:c>
      <x:c r="B557" s="14" t="str">
        <x:v>https://openalex.org/A5044903043</x:v>
      </x:c>
      <x:c r="C557" s="12" t="str">
        <x:v>openalex.org</x:v>
      </x:c>
      <x:c r="D557" s="12" t="str">
        <x:v>structured_profile</x:v>
      </x:c>
      <x:c r="E557" s="12" t="str">
        <x:v>3</x:v>
      </x:c>
      <x:c r="F557" s="12" t="str">
        <x:v>1</x:v>
      </x:c>
      <x:c r="G557" s="12" t="str">
        <x:v>0</x:v>
      </x:c>
      <x:c r="H557" s="12" t="str">
        <x:v>0</x:v>
      </x:c>
      <x:c r="I557" s="12" t="str">
        <x:v>3</x:v>
      </x:c>
      <x:c r="J557" s="12" t="str">
        <x:v>0</x:v>
      </x:c>
      <x:c r="K557" s="12" t="str">
        <x:v>0</x:v>
      </x:c>
      <x:c r="L557" s="13" t="str">
        <x:v>structured_affiliation;structured_identity</x:v>
      </x:c>
      <x:c r="M557" s="13" t="str">
        <x:v>openalex</x:v>
      </x:c>
    </x:row>
    <x:row r="558" ht="30" customHeight="1">
      <x:c r="A558" s="12" t="str">
        <x:v>src-4d26eb797bd3</x:v>
      </x:c>
      <x:c r="B558" s="14" t="str">
        <x:v>https://openalex.org/A5047394178</x:v>
      </x:c>
      <x:c r="C558" s="12" t="str">
        <x:v>openalex.org</x:v>
      </x:c>
      <x:c r="D558" s="12" t="str">
        <x:v>structured_profile</x:v>
      </x:c>
      <x:c r="E558" s="12" t="str">
        <x:v>3</x:v>
      </x:c>
      <x:c r="F558" s="12" t="str">
        <x:v>1</x:v>
      </x:c>
      <x:c r="G558" s="12" t="str">
        <x:v>0</x:v>
      </x:c>
      <x:c r="H558" s="12" t="str">
        <x:v>0</x:v>
      </x:c>
      <x:c r="I558" s="12" t="str">
        <x:v>0</x:v>
      </x:c>
      <x:c r="J558" s="12" t="str">
        <x:v>0</x:v>
      </x:c>
      <x:c r="K558" s="12" t="str">
        <x:v>3</x:v>
      </x:c>
      <x:c r="L558" s="13" t="str">
        <x:v>review_rejection;structured_affiliation;structured_identity</x:v>
      </x:c>
      <x:c r="M558" s="13" t="str">
        <x:v>manual;openalex</x:v>
      </x:c>
    </x:row>
    <x:row r="559" ht="30" customHeight="1">
      <x:c r="A559" s="12" t="str">
        <x:v>src-baa54d34b07c</x:v>
      </x:c>
      <x:c r="B559" s="14" t="str">
        <x:v>https://openalex.org/A5047480355</x:v>
      </x:c>
      <x:c r="C559" s="12" t="str">
        <x:v>openalex.org</x:v>
      </x:c>
      <x:c r="D559" s="12" t="str">
        <x:v>structured_profile</x:v>
      </x:c>
      <x:c r="E559" s="12" t="str">
        <x:v>3</x:v>
      </x:c>
      <x:c r="F559" s="12" t="str">
        <x:v>1</x:v>
      </x:c>
      <x:c r="G559" s="12" t="str">
        <x:v>0</x:v>
      </x:c>
      <x:c r="H559" s="12" t="str">
        <x:v>0</x:v>
      </x:c>
      <x:c r="I559" s="12" t="str">
        <x:v>0</x:v>
      </x:c>
      <x:c r="J559" s="12" t="str">
        <x:v>0</x:v>
      </x:c>
      <x:c r="K559" s="12" t="str">
        <x:v>3</x:v>
      </x:c>
      <x:c r="L559" s="13" t="str">
        <x:v>review_rejection;structured_affiliation;structured_identity</x:v>
      </x:c>
      <x:c r="M559" s="13" t="str">
        <x:v>manual;openalex</x:v>
      </x:c>
    </x:row>
    <x:row r="560" ht="30" customHeight="1">
      <x:c r="A560" s="12" t="str">
        <x:v>src-16413d568664</x:v>
      </x:c>
      <x:c r="B560" s="14" t="str">
        <x:v>https://openalex.org/A5048344015</x:v>
      </x:c>
      <x:c r="C560" s="12" t="str">
        <x:v>openalex.org</x:v>
      </x:c>
      <x:c r="D560" s="12" t="str">
        <x:v>structured_profile</x:v>
      </x:c>
      <x:c r="E560" s="12" t="str">
        <x:v>9</x:v>
      </x:c>
      <x:c r="F560" s="12" t="str">
        <x:v>1</x:v>
      </x:c>
      <x:c r="G560" s="12" t="str">
        <x:v>0</x:v>
      </x:c>
      <x:c r="H560" s="12" t="str">
        <x:v>0</x:v>
      </x:c>
      <x:c r="I560" s="12" t="str">
        <x:v>0</x:v>
      </x:c>
      <x:c r="J560" s="12" t="str">
        <x:v>0</x:v>
      </x:c>
      <x:c r="K560" s="12" t="str">
        <x:v>9</x:v>
      </x:c>
      <x:c r="L560" s="13" t="str">
        <x:v>review_rejection;structured_affiliation;structured_identity</x:v>
      </x:c>
      <x:c r="M560" s="13" t="str">
        <x:v>manual;openalex</x:v>
      </x:c>
    </x:row>
    <x:row r="561" ht="30" customHeight="1">
      <x:c r="A561" s="12" t="str">
        <x:v>src-71252791bff6</x:v>
      </x:c>
      <x:c r="B561" s="14" t="str">
        <x:v>https://openalex.org/A5056460773</x:v>
      </x:c>
      <x:c r="C561" s="12" t="str">
        <x:v>openalex.org</x:v>
      </x:c>
      <x:c r="D561" s="12" t="str">
        <x:v>structured_profile</x:v>
      </x:c>
      <x:c r="E561" s="12" t="str">
        <x:v>3</x:v>
      </x:c>
      <x:c r="F561" s="12" t="str">
        <x:v>1</x:v>
      </x:c>
      <x:c r="G561" s="12" t="str">
        <x:v>0</x:v>
      </x:c>
      <x:c r="H561" s="12" t="str">
        <x:v>0</x:v>
      </x:c>
      <x:c r="I561" s="12" t="str">
        <x:v>0</x:v>
      </x:c>
      <x:c r="J561" s="12" t="str">
        <x:v>0</x:v>
      </x:c>
      <x:c r="K561" s="12" t="str">
        <x:v>3</x:v>
      </x:c>
      <x:c r="L561" s="13" t="str">
        <x:v>review_rejection;structured_affiliation;structured_identity</x:v>
      </x:c>
      <x:c r="M561" s="13" t="str">
        <x:v>manual;openalex</x:v>
      </x:c>
    </x:row>
    <x:row r="562" ht="30" customHeight="1">
      <x:c r="A562" s="12" t="str">
        <x:v>src-50125e0bd6d7</x:v>
      </x:c>
      <x:c r="B562" s="14" t="str">
        <x:v>https://openalex.org/A5056714187</x:v>
      </x:c>
      <x:c r="C562" s="12" t="str">
        <x:v>openalex.org</x:v>
      </x:c>
      <x:c r="D562" s="12" t="str">
        <x:v>structured_profile</x:v>
      </x:c>
      <x:c r="E562" s="12" t="str">
        <x:v>3</x:v>
      </x:c>
      <x:c r="F562" s="12" t="str">
        <x:v>1</x:v>
      </x:c>
      <x:c r="G562" s="12" t="str">
        <x:v>0</x:v>
      </x:c>
      <x:c r="H562" s="12" t="str">
        <x:v>0</x:v>
      </x:c>
      <x:c r="I562" s="12" t="str">
        <x:v>0</x:v>
      </x:c>
      <x:c r="J562" s="12" t="str">
        <x:v>3</x:v>
      </x:c>
      <x:c r="K562" s="12" t="str">
        <x:v>0</x:v>
      </x:c>
      <x:c r="L562" s="13" t="str">
        <x:v>structured_affiliation;structured_identity</x:v>
      </x:c>
      <x:c r="M562" s="13" t="str">
        <x:v>openalex</x:v>
      </x:c>
    </x:row>
    <x:row r="563" ht="30" customHeight="1">
      <x:c r="A563" s="12" t="str">
        <x:v>src-85f3ff94c33a</x:v>
      </x:c>
      <x:c r="B563" s="14" t="str">
        <x:v>https://openalex.org/A5056921340</x:v>
      </x:c>
      <x:c r="C563" s="12" t="str">
        <x:v>openalex.org</x:v>
      </x:c>
      <x:c r="D563" s="12" t="str">
        <x:v>structured_profile</x:v>
      </x:c>
      <x:c r="E563" s="12" t="str">
        <x:v>3</x:v>
      </x:c>
      <x:c r="F563" s="12" t="str">
        <x:v>1</x:v>
      </x:c>
      <x:c r="G563" s="12" t="str">
        <x:v>0</x:v>
      </x:c>
      <x:c r="H563" s="12" t="str">
        <x:v>0</x:v>
      </x:c>
      <x:c r="I563" s="12" t="str">
        <x:v>0</x:v>
      </x:c>
      <x:c r="J563" s="12" t="str">
        <x:v>3</x:v>
      </x:c>
      <x:c r="K563" s="12" t="str">
        <x:v>0</x:v>
      </x:c>
      <x:c r="L563" s="13" t="str">
        <x:v>structured_affiliation;structured_identity</x:v>
      </x:c>
      <x:c r="M563" s="13" t="str">
        <x:v>openalex</x:v>
      </x:c>
    </x:row>
    <x:row r="564" ht="30" customHeight="1">
      <x:c r="A564" s="12" t="str">
        <x:v>src-f0a03a1bfc4f</x:v>
      </x:c>
      <x:c r="B564" s="14" t="str">
        <x:v>https://openalex.org/A5056926393</x:v>
      </x:c>
      <x:c r="C564" s="12" t="str">
        <x:v>openalex.org</x:v>
      </x:c>
      <x:c r="D564" s="12" t="str">
        <x:v>structured_profile</x:v>
      </x:c>
      <x:c r="E564" s="12" t="str">
        <x:v>2</x:v>
      </x:c>
      <x:c r="F564" s="12" t="str">
        <x:v>1</x:v>
      </x:c>
      <x:c r="G564" s="12" t="str">
        <x:v>0</x:v>
      </x:c>
      <x:c r="H564" s="12" t="str">
        <x:v>0</x:v>
      </x:c>
      <x:c r="I564" s="12" t="str">
        <x:v>0</x:v>
      </x:c>
      <x:c r="J564" s="12" t="str">
        <x:v>2</x:v>
      </x:c>
      <x:c r="K564" s="12" t="str">
        <x:v>0</x:v>
      </x:c>
      <x:c r="L564" s="13" t="str">
        <x:v>structured_affiliation;structured_identity</x:v>
      </x:c>
      <x:c r="M564" s="13" t="str">
        <x:v>openalex</x:v>
      </x:c>
    </x:row>
    <x:row r="565" ht="30" customHeight="1">
      <x:c r="A565" s="12" t="str">
        <x:v>src-4f676dce4f45</x:v>
      </x:c>
      <x:c r="B565" s="14" t="str">
        <x:v>https://openalex.org/A5062874394</x:v>
      </x:c>
      <x:c r="C565" s="12" t="str">
        <x:v>openalex.org</x:v>
      </x:c>
      <x:c r="D565" s="12" t="str">
        <x:v>structured_profile</x:v>
      </x:c>
      <x:c r="E565" s="12" t="str">
        <x:v>2</x:v>
      </x:c>
      <x:c r="F565" s="12" t="str">
        <x:v>1</x:v>
      </x:c>
      <x:c r="G565" s="12" t="str">
        <x:v>0</x:v>
      </x:c>
      <x:c r="H565" s="12" t="str">
        <x:v>0</x:v>
      </x:c>
      <x:c r="I565" s="12" t="str">
        <x:v>0</x:v>
      </x:c>
      <x:c r="J565" s="12" t="str">
        <x:v>2</x:v>
      </x:c>
      <x:c r="K565" s="12" t="str">
        <x:v>0</x:v>
      </x:c>
      <x:c r="L565" s="13" t="str">
        <x:v>structured_affiliation;structured_identity</x:v>
      </x:c>
      <x:c r="M565" s="13" t="str">
        <x:v>openalex</x:v>
      </x:c>
    </x:row>
    <x:row r="566" ht="30" customHeight="1">
      <x:c r="A566" s="12" t="str">
        <x:v>src-8e50f042cf3d</x:v>
      </x:c>
      <x:c r="B566" s="14" t="str">
        <x:v>https://openalex.org/A5064386650</x:v>
      </x:c>
      <x:c r="C566" s="12" t="str">
        <x:v>openalex.org</x:v>
      </x:c>
      <x:c r="D566" s="12" t="str">
        <x:v>structured_profile</x:v>
      </x:c>
      <x:c r="E566" s="12" t="str">
        <x:v>3</x:v>
      </x:c>
      <x:c r="F566" s="12" t="str">
        <x:v>1</x:v>
      </x:c>
      <x:c r="G566" s="12" t="str">
        <x:v>0</x:v>
      </x:c>
      <x:c r="H566" s="12" t="str">
        <x:v>0</x:v>
      </x:c>
      <x:c r="I566" s="12" t="str">
        <x:v>0</x:v>
      </x:c>
      <x:c r="J566" s="12" t="str">
        <x:v>3</x:v>
      </x:c>
      <x:c r="K566" s="12" t="str">
        <x:v>0</x:v>
      </x:c>
      <x:c r="L566" s="13" t="str">
        <x:v>structured_affiliation;structured_identity</x:v>
      </x:c>
      <x:c r="M566" s="13" t="str">
        <x:v>openalex</x:v>
      </x:c>
    </x:row>
    <x:row r="567" ht="30" customHeight="1">
      <x:c r="A567" s="12" t="str">
        <x:v>src-4fc5352f3e98</x:v>
      </x:c>
      <x:c r="B567" s="14" t="str">
        <x:v>https://openalex.org/A5064536910</x:v>
      </x:c>
      <x:c r="C567" s="12" t="str">
        <x:v>openalex.org</x:v>
      </x:c>
      <x:c r="D567" s="12" t="str">
        <x:v>structured_profile</x:v>
      </x:c>
      <x:c r="E567" s="12" t="str">
        <x:v>2</x:v>
      </x:c>
      <x:c r="F567" s="12" t="str">
        <x:v>1</x:v>
      </x:c>
      <x:c r="G567" s="12" t="str">
        <x:v>0</x:v>
      </x:c>
      <x:c r="H567" s="12" t="str">
        <x:v>0</x:v>
      </x:c>
      <x:c r="I567" s="12" t="str">
        <x:v>2</x:v>
      </x:c>
      <x:c r="J567" s="12" t="str">
        <x:v>0</x:v>
      </x:c>
      <x:c r="K567" s="12" t="str">
        <x:v>0</x:v>
      </x:c>
      <x:c r="L567" s="13" t="str">
        <x:v>structured_affiliation;structured_identity</x:v>
      </x:c>
      <x:c r="M567" s="13" t="str">
        <x:v>openalex</x:v>
      </x:c>
    </x:row>
    <x:row r="568" ht="30" customHeight="1">
      <x:c r="A568" s="12" t="str">
        <x:v>src-28ea40dcb453</x:v>
      </x:c>
      <x:c r="B568" s="14" t="str">
        <x:v>https://openalex.org/A5073070441</x:v>
      </x:c>
      <x:c r="C568" s="12" t="str">
        <x:v>openalex.org</x:v>
      </x:c>
      <x:c r="D568" s="12" t="str">
        <x:v>structured_profile</x:v>
      </x:c>
      <x:c r="E568" s="12" t="str">
        <x:v>4</x:v>
      </x:c>
      <x:c r="F568" s="12" t="str">
        <x:v>1</x:v>
      </x:c>
      <x:c r="G568" s="12" t="str">
        <x:v>0</x:v>
      </x:c>
      <x:c r="H568" s="12" t="str">
        <x:v>0</x:v>
      </x:c>
      <x:c r="I568" s="12" t="str">
        <x:v>4</x:v>
      </x:c>
      <x:c r="J568" s="12" t="str">
        <x:v>0</x:v>
      </x:c>
      <x:c r="K568" s="12" t="str">
        <x:v>0</x:v>
      </x:c>
      <x:c r="L568" s="13" t="str">
        <x:v>structured_affiliation;structured_identity</x:v>
      </x:c>
      <x:c r="M568" s="13" t="str">
        <x:v>openalex</x:v>
      </x:c>
    </x:row>
    <x:row r="569" ht="30" customHeight="1">
      <x:c r="A569" s="12" t="str">
        <x:v>src-ff85c2e80dc5</x:v>
      </x:c>
      <x:c r="B569" s="14" t="str">
        <x:v>https://openalex.org/A5076354693</x:v>
      </x:c>
      <x:c r="C569" s="12" t="str">
        <x:v>openalex.org</x:v>
      </x:c>
      <x:c r="D569" s="12" t="str">
        <x:v>structured_profile</x:v>
      </x:c>
      <x:c r="E569" s="12" t="str">
        <x:v>3</x:v>
      </x:c>
      <x:c r="F569" s="12" t="str">
        <x:v>1</x:v>
      </x:c>
      <x:c r="G569" s="12" t="str">
        <x:v>0</x:v>
      </x:c>
      <x:c r="H569" s="12" t="str">
        <x:v>0</x:v>
      </x:c>
      <x:c r="I569" s="12" t="str">
        <x:v>0</x:v>
      </x:c>
      <x:c r="J569" s="12" t="str">
        <x:v>3</x:v>
      </x:c>
      <x:c r="K569" s="12" t="str">
        <x:v>0</x:v>
      </x:c>
      <x:c r="L569" s="13" t="str">
        <x:v>structured_affiliation;structured_identity</x:v>
      </x:c>
      <x:c r="M569" s="13" t="str">
        <x:v>openalex</x:v>
      </x:c>
    </x:row>
    <x:row r="570" ht="30" customHeight="1">
      <x:c r="A570" s="12" t="str">
        <x:v>src-cb3ca79e413d</x:v>
      </x:c>
      <x:c r="B570" s="14" t="str">
        <x:v>https://openalex.org/A5085884395</x:v>
      </x:c>
      <x:c r="C570" s="12" t="str">
        <x:v>openalex.org</x:v>
      </x:c>
      <x:c r="D570" s="12" t="str">
        <x:v>structured_profile</x:v>
      </x:c>
      <x:c r="E570" s="12" t="str">
        <x:v>1</x:v>
      </x:c>
      <x:c r="F570" s="12" t="str">
        <x:v>1</x:v>
      </x:c>
      <x:c r="G570" s="12" t="str">
        <x:v>0</x:v>
      </x:c>
      <x:c r="H570" s="12" t="str">
        <x:v>0</x:v>
      </x:c>
      <x:c r="I570" s="12" t="str">
        <x:v>0</x:v>
      </x:c>
      <x:c r="J570" s="12" t="str">
        <x:v>1</x:v>
      </x:c>
      <x:c r="K570" s="12" t="str">
        <x:v>0</x:v>
      </x:c>
      <x:c r="L570" s="13" t="str">
        <x:v>structured_identity</x:v>
      </x:c>
      <x:c r="M570" s="13" t="str">
        <x:v>openalex</x:v>
      </x:c>
    </x:row>
    <x:row r="571" ht="30" customHeight="1">
      <x:c r="A571" s="12" t="str">
        <x:v>src-df9c6bf88fa1</x:v>
      </x:c>
      <x:c r="B571" s="14" t="str">
        <x:v>https://openalex.org/A5090872106</x:v>
      </x:c>
      <x:c r="C571" s="12" t="str">
        <x:v>openalex.org</x:v>
      </x:c>
      <x:c r="D571" s="12" t="str">
        <x:v>structured_profile</x:v>
      </x:c>
      <x:c r="E571" s="12" t="str">
        <x:v>2</x:v>
      </x:c>
      <x:c r="F571" s="12" t="str">
        <x:v>1</x:v>
      </x:c>
      <x:c r="G571" s="12" t="str">
        <x:v>0</x:v>
      </x:c>
      <x:c r="H571" s="12" t="str">
        <x:v>0</x:v>
      </x:c>
      <x:c r="I571" s="12" t="str">
        <x:v>0</x:v>
      </x:c>
      <x:c r="J571" s="12" t="str">
        <x:v>2</x:v>
      </x:c>
      <x:c r="K571" s="12" t="str">
        <x:v>0</x:v>
      </x:c>
      <x:c r="L571" s="13" t="str">
        <x:v>structured_affiliation;structured_identity</x:v>
      </x:c>
      <x:c r="M571" s="13" t="str">
        <x:v>openalex</x:v>
      </x:c>
    </x:row>
    <x:row r="572" ht="30" customHeight="1">
      <x:c r="A572" s="12" t="str">
        <x:v>src-2b7479e77b00</x:v>
      </x:c>
      <x:c r="B572" s="14" t="str">
        <x:v>https://openalex.org/A5097357477</x:v>
      </x:c>
      <x:c r="C572" s="12" t="str">
        <x:v>openalex.org</x:v>
      </x:c>
      <x:c r="D572" s="12" t="str">
        <x:v>structured_profile</x:v>
      </x:c>
      <x:c r="E572" s="12" t="str">
        <x:v>1</x:v>
      </x:c>
      <x:c r="F572" s="12" t="str">
        <x:v>1</x:v>
      </x:c>
      <x:c r="G572" s="12" t="str">
        <x:v>0</x:v>
      </x:c>
      <x:c r="H572" s="12" t="str">
        <x:v>0</x:v>
      </x:c>
      <x:c r="I572" s="12" t="str">
        <x:v>0</x:v>
      </x:c>
      <x:c r="J572" s="12" t="str">
        <x:v>1</x:v>
      </x:c>
      <x:c r="K572" s="12" t="str">
        <x:v>0</x:v>
      </x:c>
      <x:c r="L572" s="13" t="str">
        <x:v>structured_identity</x:v>
      </x:c>
      <x:c r="M572" s="13" t="str">
        <x:v>openalex</x:v>
      </x:c>
    </x:row>
    <x:row r="573" ht="30" customHeight="1">
      <x:c r="A573" s="12" t="str">
        <x:v>src-79bf59f50a6c</x:v>
      </x:c>
      <x:c r="B573" s="14" t="str">
        <x:v>https://openalex.org/A5102067479</x:v>
      </x:c>
      <x:c r="C573" s="12" t="str">
        <x:v>openalex.org</x:v>
      </x:c>
      <x:c r="D573" s="12" t="str">
        <x:v>structured_profile</x:v>
      </x:c>
      <x:c r="E573" s="12" t="str">
        <x:v>4</x:v>
      </x:c>
      <x:c r="F573" s="12" t="str">
        <x:v>1</x:v>
      </x:c>
      <x:c r="G573" s="12" t="str">
        <x:v>0</x:v>
      </x:c>
      <x:c r="H573" s="12" t="str">
        <x:v>0</x:v>
      </x:c>
      <x:c r="I573" s="12" t="str">
        <x:v>4</x:v>
      </x:c>
      <x:c r="J573" s="12" t="str">
        <x:v>0</x:v>
      </x:c>
      <x:c r="K573" s="12" t="str">
        <x:v>0</x:v>
      </x:c>
      <x:c r="L573" s="13" t="str">
        <x:v>structured_affiliation;structured_identity</x:v>
      </x:c>
      <x:c r="M573" s="13" t="str">
        <x:v>openalex</x:v>
      </x:c>
    </x:row>
    <x:row r="574" ht="30" customHeight="1">
      <x:c r="A574" s="12" t="str">
        <x:v>src-524332dda34d</x:v>
      </x:c>
      <x:c r="B574" s="14" t="str">
        <x:v>https://openalex.org/A5112917287</x:v>
      </x:c>
      <x:c r="C574" s="12" t="str">
        <x:v>openalex.org</x:v>
      </x:c>
      <x:c r="D574" s="12" t="str">
        <x:v>structured_profile</x:v>
      </x:c>
      <x:c r="E574" s="12" t="str">
        <x:v>5</x:v>
      </x:c>
      <x:c r="F574" s="12" t="str">
        <x:v>1</x:v>
      </x:c>
      <x:c r="G574" s="12" t="str">
        <x:v>2</x:v>
      </x:c>
      <x:c r="H574" s="12" t="str">
        <x:v>0</x:v>
      </x:c>
      <x:c r="I574" s="12" t="str">
        <x:v>3</x:v>
      </x:c>
      <x:c r="J574" s="12" t="str">
        <x:v>0</x:v>
      </x:c>
      <x:c r="K574" s="12" t="str">
        <x:v>0</x:v>
      </x:c>
      <x:c r="L574" s="13" t="str">
        <x:v>structured_affiliation;structured_identity</x:v>
      </x:c>
      <x:c r="M574" s="13" t="str">
        <x:v>openalex</x:v>
      </x:c>
    </x:row>
    <x:row r="575" ht="30" customHeight="1">
      <x:c r="A575" s="12" t="str">
        <x:v>src-aa0cc9330e3a</x:v>
      </x:c>
      <x:c r="B575" s="14" t="str">
        <x:v>https://openalex.org/A5112934830</x:v>
      </x:c>
      <x:c r="C575" s="12" t="str">
        <x:v>openalex.org</x:v>
      </x:c>
      <x:c r="D575" s="12" t="str">
        <x:v>structured_profile</x:v>
      </x:c>
      <x:c r="E575" s="12" t="str">
        <x:v>5</x:v>
      </x:c>
      <x:c r="F575" s="12" t="str">
        <x:v>1</x:v>
      </x:c>
      <x:c r="G575" s="12" t="str">
        <x:v>0</x:v>
      </x:c>
      <x:c r="H575" s="12" t="str">
        <x:v>0</x:v>
      </x:c>
      <x:c r="I575" s="12" t="str">
        <x:v>0</x:v>
      </x:c>
      <x:c r="J575" s="12" t="str">
        <x:v>0</x:v>
      </x:c>
      <x:c r="K575" s="12" t="str">
        <x:v>5</x:v>
      </x:c>
      <x:c r="L575" s="13" t="str">
        <x:v>review_rejection;structured_affiliation;structured_identity</x:v>
      </x:c>
      <x:c r="M575" s="13" t="str">
        <x:v>manual;openalex</x:v>
      </x:c>
    </x:row>
    <x:row r="576" ht="30" customHeight="1">
      <x:c r="A576" s="12" t="str">
        <x:v>src-5c715662d41a</x:v>
      </x:c>
      <x:c r="B576" s="14" t="str">
        <x:v>https://openalex.org/A5115426679</x:v>
      </x:c>
      <x:c r="C576" s="12" t="str">
        <x:v>openalex.org</x:v>
      </x:c>
      <x:c r="D576" s="12" t="str">
        <x:v>structured_profile</x:v>
      </x:c>
      <x:c r="E576" s="12" t="str">
        <x:v>2</x:v>
      </x:c>
      <x:c r="F576" s="12" t="str">
        <x:v>1</x:v>
      </x:c>
      <x:c r="G576" s="12" t="str">
        <x:v>0</x:v>
      </x:c>
      <x:c r="H576" s="12" t="str">
        <x:v>0</x:v>
      </x:c>
      <x:c r="I576" s="12" t="str">
        <x:v>2</x:v>
      </x:c>
      <x:c r="J576" s="12" t="str">
        <x:v>0</x:v>
      </x:c>
      <x:c r="K576" s="12" t="str">
        <x:v>0</x:v>
      </x:c>
      <x:c r="L576" s="13" t="str">
        <x:v>structured_affiliation;structured_identity</x:v>
      </x:c>
      <x:c r="M576" s="13" t="str">
        <x:v>openalex</x:v>
      </x:c>
    </x:row>
    <x:row r="577" ht="30" customHeight="1">
      <x:c r="A577" s="12" t="str">
        <x:v>src-083ea69be11a</x:v>
      </x:c>
      <x:c r="B577" s="14" t="str">
        <x:v>https://openalex.org/A5117167709</x:v>
      </x:c>
      <x:c r="C577" s="12" t="str">
        <x:v>openalex.org</x:v>
      </x:c>
      <x:c r="D577" s="12" t="str">
        <x:v>structured_profile</x:v>
      </x:c>
      <x:c r="E577" s="12" t="str">
        <x:v>3</x:v>
      </x:c>
      <x:c r="F577" s="12" t="str">
        <x:v>1</x:v>
      </x:c>
      <x:c r="G577" s="12" t="str">
        <x:v>0</x:v>
      </x:c>
      <x:c r="H577" s="12" t="str">
        <x:v>0</x:v>
      </x:c>
      <x:c r="I577" s="12" t="str">
        <x:v>0</x:v>
      </x:c>
      <x:c r="J577" s="12" t="str">
        <x:v>0</x:v>
      </x:c>
      <x:c r="K577" s="12" t="str">
        <x:v>3</x:v>
      </x:c>
      <x:c r="L577" s="13" t="str">
        <x:v>review_rejection;structured_affiliation;structured_identity</x:v>
      </x:c>
      <x:c r="M577" s="13" t="str">
        <x:v>manual;openalex</x:v>
      </x:c>
    </x:row>
    <x:row r="578" ht="30" customHeight="1">
      <x:c r="A578" s="12" t="str">
        <x:v>src-fa1cc2067914</x:v>
      </x:c>
      <x:c r="B578" s="14" t="str">
        <x:v>https://openalex.org/A5118766857</x:v>
      </x:c>
      <x:c r="C578" s="12" t="str">
        <x:v>openalex.org</x:v>
      </x:c>
      <x:c r="D578" s="12" t="str">
        <x:v>structured_profile</x:v>
      </x:c>
      <x:c r="E578" s="12" t="str">
        <x:v>1</x:v>
      </x:c>
      <x:c r="F578" s="12" t="str">
        <x:v>1</x:v>
      </x:c>
      <x:c r="G578" s="12" t="str">
        <x:v>0</x:v>
      </x:c>
      <x:c r="H578" s="12" t="str">
        <x:v>0</x:v>
      </x:c>
      <x:c r="I578" s="12" t="str">
        <x:v>0</x:v>
      </x:c>
      <x:c r="J578" s="12" t="str">
        <x:v>1</x:v>
      </x:c>
      <x:c r="K578" s="12" t="str">
        <x:v>0</x:v>
      </x:c>
      <x:c r="L578" s="13" t="str">
        <x:v>structured_identity</x:v>
      </x:c>
      <x:c r="M578" s="13" t="str">
        <x:v>openalex</x:v>
      </x:c>
    </x:row>
    <x:row r="579" ht="30" customHeight="1">
      <x:c r="A579" s="12" t="str">
        <x:v>src-cb9b016f56de</x:v>
      </x:c>
      <x:c r="B579" s="14" t="str">
        <x:v>https://openalex.org/A5128444948</x:v>
      </x:c>
      <x:c r="C579" s="12" t="str">
        <x:v>openalex.org</x:v>
      </x:c>
      <x:c r="D579" s="12" t="str">
        <x:v>structured_profile</x:v>
      </x:c>
      <x:c r="E579" s="12" t="str">
        <x:v>2</x:v>
      </x:c>
      <x:c r="F579" s="12" t="str">
        <x:v>1</x:v>
      </x:c>
      <x:c r="G579" s="12" t="str">
        <x:v>0</x:v>
      </x:c>
      <x:c r="H579" s="12" t="str">
        <x:v>0</x:v>
      </x:c>
      <x:c r="I579" s="12" t="str">
        <x:v>0</x:v>
      </x:c>
      <x:c r="J579" s="12" t="str">
        <x:v>2</x:v>
      </x:c>
      <x:c r="K579" s="12" t="str">
        <x:v>0</x:v>
      </x:c>
      <x:c r="L579" s="13" t="str">
        <x:v>structured_affiliation;structured_identity</x:v>
      </x:c>
      <x:c r="M579" s="13" t="str">
        <x:v>openalex</x:v>
      </x:c>
    </x:row>
    <x:row r="580" ht="30" customHeight="1">
      <x:c r="A580" s="12" t="str">
        <x:v>src-3a6d9adb5975</x:v>
      </x:c>
      <x:c r="B580" s="14" t="str">
        <x:v>https://openalex.org/A5132268199</x:v>
      </x:c>
      <x:c r="C580" s="12" t="str">
        <x:v>openalex.org</x:v>
      </x:c>
      <x:c r="D580" s="12" t="str">
        <x:v>structured_profile</x:v>
      </x:c>
      <x:c r="E580" s="12" t="str">
        <x:v>1</x:v>
      </x:c>
      <x:c r="F580" s="12" t="str">
        <x:v>1</x:v>
      </x:c>
      <x:c r="G580" s="12" t="str">
        <x:v>0</x:v>
      </x:c>
      <x:c r="H580" s="12" t="str">
        <x:v>0</x:v>
      </x:c>
      <x:c r="I580" s="12" t="str">
        <x:v>0</x:v>
      </x:c>
      <x:c r="J580" s="12" t="str">
        <x:v>1</x:v>
      </x:c>
      <x:c r="K580" s="12" t="str">
        <x:v>0</x:v>
      </x:c>
      <x:c r="L580" s="13" t="str">
        <x:v>structured_identity</x:v>
      </x:c>
      <x:c r="M580" s="13" t="str">
        <x:v>openalex</x:v>
      </x:c>
    </x:row>
    <x:row r="581" ht="30" customHeight="1">
      <x:c r="A581" s="12" t="str">
        <x:v>src-abe6db8c484c</x:v>
      </x:c>
      <x:c r="B581" s="14" t="str">
        <x:v>https://openalex.org/A5134663196</x:v>
      </x:c>
      <x:c r="C581" s="12" t="str">
        <x:v>openalex.org</x:v>
      </x:c>
      <x:c r="D581" s="12" t="str">
        <x:v>structured_profile</x:v>
      </x:c>
      <x:c r="E581" s="12" t="str">
        <x:v>1</x:v>
      </x:c>
      <x:c r="F581" s="12" t="str">
        <x:v>1</x:v>
      </x:c>
      <x:c r="G581" s="12" t="str">
        <x:v>0</x:v>
      </x:c>
      <x:c r="H581" s="12" t="str">
        <x:v>0</x:v>
      </x:c>
      <x:c r="I581" s="12" t="str">
        <x:v>1</x:v>
      </x:c>
      <x:c r="J581" s="12" t="str">
        <x:v>0</x:v>
      </x:c>
      <x:c r="K581" s="12" t="str">
        <x:v>0</x:v>
      </x:c>
      <x:c r="L581" s="13" t="str">
        <x:v>structured_identity</x:v>
      </x:c>
      <x:c r="M581" s="13" t="str">
        <x:v>openalex</x:v>
      </x:c>
    </x:row>
    <x:row r="582" ht="30" customHeight="1">
      <x:c r="A582" s="12" t="str">
        <x:v>src-a1d858658381</x:v>
      </x:c>
      <x:c r="B582" s="14" t="str">
        <x:v>https://openalex.org/A5140608942</x:v>
      </x:c>
      <x:c r="C582" s="12" t="str">
        <x:v>openalex.org</x:v>
      </x:c>
      <x:c r="D582" s="12" t="str">
        <x:v>structured_profile</x:v>
      </x:c>
      <x:c r="E582" s="12" t="str">
        <x:v>1</x:v>
      </x:c>
      <x:c r="F582" s="12" t="str">
        <x:v>1</x:v>
      </x:c>
      <x:c r="G582" s="12" t="str">
        <x:v>0</x:v>
      </x:c>
      <x:c r="H582" s="12" t="str">
        <x:v>0</x:v>
      </x:c>
      <x:c r="I582" s="12" t="str">
        <x:v>1</x:v>
      </x:c>
      <x:c r="J582" s="12" t="str">
        <x:v>0</x:v>
      </x:c>
      <x:c r="K582" s="12" t="str">
        <x:v>0</x:v>
      </x:c>
      <x:c r="L582" s="13" t="str">
        <x:v>structured_identity</x:v>
      </x:c>
      <x:c r="M582" s="13" t="str">
        <x:v>openalex</x:v>
      </x:c>
    </x:row>
    <x:row r="583" ht="30" customHeight="1">
      <x:c r="A583" s="12" t="str">
        <x:v>src-398d13965e7a</x:v>
      </x:c>
      <x:c r="B583" s="14" t="str">
        <x:v>https://openalex.org/A5143710020</x:v>
      </x:c>
      <x:c r="C583" s="12" t="str">
        <x:v>openalex.org</x:v>
      </x:c>
      <x:c r="D583" s="12" t="str">
        <x:v>structured_profile</x:v>
      </x:c>
      <x:c r="E583" s="12" t="str">
        <x:v>1</x:v>
      </x:c>
      <x:c r="F583" s="12" t="str">
        <x:v>1</x:v>
      </x:c>
      <x:c r="G583" s="12" t="str">
        <x:v>0</x:v>
      </x:c>
      <x:c r="H583" s="12" t="str">
        <x:v>0</x:v>
      </x:c>
      <x:c r="I583" s="12" t="str">
        <x:v>0</x:v>
      </x:c>
      <x:c r="J583" s="12" t="str">
        <x:v>1</x:v>
      </x:c>
      <x:c r="K583" s="12" t="str">
        <x:v>0</x:v>
      </x:c>
      <x:c r="L583" s="13" t="str">
        <x:v>structured_identity</x:v>
      </x:c>
      <x:c r="M583" s="13" t="str">
        <x:v>openalex</x:v>
      </x:c>
    </x:row>
    <x:row r="584" ht="30" customHeight="1">
      <x:c r="A584" s="12" t="str">
        <x:v>src-14ace568f6d5</x:v>
      </x:c>
      <x:c r="B584" s="14" t="str">
        <x:v>https://openalex.org/A5144281248</x:v>
      </x:c>
      <x:c r="C584" s="12" t="str">
        <x:v>openalex.org</x:v>
      </x:c>
      <x:c r="D584" s="12" t="str">
        <x:v>structured_profile</x:v>
      </x:c>
      <x:c r="E584" s="12" t="str">
        <x:v>1</x:v>
      </x:c>
      <x:c r="F584" s="12" t="str">
        <x:v>1</x:v>
      </x:c>
      <x:c r="G584" s="12" t="str">
        <x:v>0</x:v>
      </x:c>
      <x:c r="H584" s="12" t="str">
        <x:v>0</x:v>
      </x:c>
      <x:c r="I584" s="12" t="str">
        <x:v>1</x:v>
      </x:c>
      <x:c r="J584" s="12" t="str">
        <x:v>0</x:v>
      </x:c>
      <x:c r="K584" s="12" t="str">
        <x:v>0</x:v>
      </x:c>
      <x:c r="L584" s="13" t="str">
        <x:v>structured_identity</x:v>
      </x:c>
      <x:c r="M584" s="13" t="str">
        <x:v>openalex</x:v>
      </x:c>
    </x:row>
    <x:row r="585" ht="30" customHeight="1">
      <x:c r="A585" s="12" t="str">
        <x:v>src-297233e003ab</x:v>
      </x:c>
      <x:c r="B585" s="14" t="str">
        <x:v>https://openalex.org/A5144353130</x:v>
      </x:c>
      <x:c r="C585" s="12" t="str">
        <x:v>openalex.org</x:v>
      </x:c>
      <x:c r="D585" s="12" t="str">
        <x:v>structured_profile</x:v>
      </x:c>
      <x:c r="E585" s="12" t="str">
        <x:v>1</x:v>
      </x:c>
      <x:c r="F585" s="12" t="str">
        <x:v>1</x:v>
      </x:c>
      <x:c r="G585" s="12" t="str">
        <x:v>0</x:v>
      </x:c>
      <x:c r="H585" s="12" t="str">
        <x:v>0</x:v>
      </x:c>
      <x:c r="I585" s="12" t="str">
        <x:v>1</x:v>
      </x:c>
      <x:c r="J585" s="12" t="str">
        <x:v>0</x:v>
      </x:c>
      <x:c r="K585" s="12" t="str">
        <x:v>0</x:v>
      </x:c>
      <x:c r="L585" s="13" t="str">
        <x:v>structured_identity</x:v>
      </x:c>
      <x:c r="M585" s="13" t="str">
        <x:v>openalex</x:v>
      </x:c>
    </x:row>
    <x:row r="586" ht="30" customHeight="1">
      <x:c r="A586" s="12" t="str">
        <x:v>src-5370483fce0b</x:v>
      </x:c>
      <x:c r="B586" s="14" t="str">
        <x:v>https://openreview.net/profile?id=~David_Li1</x:v>
      </x:c>
      <x:c r="C586" s="12" t="str">
        <x:v>openreview.net</x:v>
      </x:c>
      <x:c r="D586" s="12" t="str">
        <x:v>web_page</x:v>
      </x:c>
      <x:c r="E586" s="12" t="str">
        <x:v>1</x:v>
      </x:c>
      <x:c r="F586" s="12" t="str">
        <x:v>1</x:v>
      </x:c>
      <x:c r="G586" s="12" t="str">
        <x:v>1</x:v>
      </x:c>
      <x:c r="H586" s="12" t="str">
        <x:v>0</x:v>
      </x:c>
      <x:c r="I586" s="12" t="str">
        <x:v>0</x:v>
      </x:c>
      <x:c r="J586" s="12" t="str">
        <x:v>0</x:v>
      </x:c>
      <x:c r="K586" s="12" t="str">
        <x:v>0</x:v>
      </x:c>
      <x:c r="L586" s="13" t="str">
        <x:v>manual_review</x:v>
      </x:c>
      <x:c r="M586" s="13" t="str">
        <x:v>manual</x:v>
      </x:c>
    </x:row>
    <x:row r="587" ht="30" customHeight="1">
      <x:c r="A587" s="12" t="str">
        <x:v>src-7dbda5cbc8fc</x:v>
      </x:c>
      <x:c r="B587" s="14" t="str">
        <x:v>https://orcid.org/0000-0001-5188-9143</x:v>
      </x:c>
      <x:c r="C587" s="12" t="str">
        <x:v>orcid.org</x:v>
      </x:c>
      <x:c r="D587" s="12" t="str">
        <x:v>structured_profile</x:v>
      </x:c>
      <x:c r="E587" s="12" t="str">
        <x:v>1</x:v>
      </x:c>
      <x:c r="F587" s="12" t="str">
        <x:v>1</x:v>
      </x:c>
      <x:c r="G587" s="12" t="str">
        <x:v>0</x:v>
      </x:c>
      <x:c r="H587" s="12" t="str">
        <x:v>0</x:v>
      </x:c>
      <x:c r="I587" s="12" t="str">
        <x:v>0</x:v>
      </x:c>
      <x:c r="J587" s="12" t="str">
        <x:v>1</x:v>
      </x:c>
      <x:c r="K587" s="12" t="str">
        <x:v>0</x:v>
      </x:c>
      <x:c r="L587" s="13" t="str">
        <x:v>structured_identity</x:v>
      </x:c>
      <x:c r="M587" s="13" t="str">
        <x:v>orcid</x:v>
      </x:c>
    </x:row>
    <x:row r="588" ht="30" customHeight="1">
      <x:c r="A588" s="12" t="str">
        <x:v>src-9a565d90df40</x:v>
      </x:c>
      <x:c r="B588" s="14" t="str">
        <x:v>https://orcid.org/0000-0001-5221-1334</x:v>
      </x:c>
      <x:c r="C588" s="12" t="str">
        <x:v>orcid.org</x:v>
      </x:c>
      <x:c r="D588" s="12" t="str">
        <x:v>structured_profile</x:v>
      </x:c>
      <x:c r="E588" s="12" t="str">
        <x:v>4</x:v>
      </x:c>
      <x:c r="F588" s="12" t="str">
        <x:v>1</x:v>
      </x:c>
      <x:c r="G588" s="12" t="str">
        <x:v>0</x:v>
      </x:c>
      <x:c r="H588" s="12" t="str">
        <x:v>0</x:v>
      </x:c>
      <x:c r="I588" s="12" t="str">
        <x:v>0</x:v>
      </x:c>
      <x:c r="J588" s="12" t="str">
        <x:v>4</x:v>
      </x:c>
      <x:c r="K588" s="12" t="str">
        <x:v>0</x:v>
      </x:c>
      <x:c r="L588" s="13" t="str">
        <x:v>structured_affiliation;structured_identity</x:v>
      </x:c>
      <x:c r="M588" s="13" t="str">
        <x:v>orcid</x:v>
      </x:c>
    </x:row>
    <x:row r="589" ht="30" customHeight="1">
      <x:c r="A589" s="12" t="str">
        <x:v>src-0efb05bf62fd</x:v>
      </x:c>
      <x:c r="B589" s="14" t="str">
        <x:v>https://orcid.org/0000-0001-5292-0667</x:v>
      </x:c>
      <x:c r="C589" s="12" t="str">
        <x:v>orcid.org</x:v>
      </x:c>
      <x:c r="D589" s="12" t="str">
        <x:v>structured_profile</x:v>
      </x:c>
      <x:c r="E589" s="12" t="str">
        <x:v>2</x:v>
      </x:c>
      <x:c r="F589" s="12" t="str">
        <x:v>1</x:v>
      </x:c>
      <x:c r="G589" s="12" t="str">
        <x:v>0</x:v>
      </x:c>
      <x:c r="H589" s="12" t="str">
        <x:v>0</x:v>
      </x:c>
      <x:c r="I589" s="12" t="str">
        <x:v>2</x:v>
      </x:c>
      <x:c r="J589" s="12" t="str">
        <x:v>0</x:v>
      </x:c>
      <x:c r="K589" s="12" t="str">
        <x:v>0</x:v>
      </x:c>
      <x:c r="L589" s="13" t="str">
        <x:v>structured_affiliation;structured_identity</x:v>
      </x:c>
      <x:c r="M589" s="13" t="str">
        <x:v>orcid</x:v>
      </x:c>
    </x:row>
    <x:row r="590" ht="30" customHeight="1">
      <x:c r="A590" s="12" t="str">
        <x:v>src-26aec28e60fc</x:v>
      </x:c>
      <x:c r="B590" s="14" t="str">
        <x:v>https://orcid.org/0000-0001-5959-5254</x:v>
      </x:c>
      <x:c r="C590" s="12" t="str">
        <x:v>orcid.org</x:v>
      </x:c>
      <x:c r="D590" s="12" t="str">
        <x:v>structured_profile</x:v>
      </x:c>
      <x:c r="E590" s="12" t="str">
        <x:v>1</x:v>
      </x:c>
      <x:c r="F590" s="12" t="str">
        <x:v>1</x:v>
      </x:c>
      <x:c r="G590" s="12" t="str">
        <x:v>0</x:v>
      </x:c>
      <x:c r="H590" s="12" t="str">
        <x:v>0</x:v>
      </x:c>
      <x:c r="I590" s="12" t="str">
        <x:v>0</x:v>
      </x:c>
      <x:c r="J590" s="12" t="str">
        <x:v>1</x:v>
      </x:c>
      <x:c r="K590" s="12" t="str">
        <x:v>0</x:v>
      </x:c>
      <x:c r="L590" s="13" t="str">
        <x:v>structured_identity</x:v>
      </x:c>
      <x:c r="M590" s="13" t="str">
        <x:v>orcid</x:v>
      </x:c>
    </x:row>
    <x:row r="591" ht="30" customHeight="1">
      <x:c r="A591" s="12" t="str">
        <x:v>src-4ba1c422e550</x:v>
      </x:c>
      <x:c r="B591" s="14" t="str">
        <x:v>https://orcid.org/0000-0001-5974-6753</x:v>
      </x:c>
      <x:c r="C591" s="12" t="str">
        <x:v>orcid.org</x:v>
      </x:c>
      <x:c r="D591" s="12" t="str">
        <x:v>structured_profile</x:v>
      </x:c>
      <x:c r="E591" s="12" t="str">
        <x:v>1</x:v>
      </x:c>
      <x:c r="F591" s="12" t="str">
        <x:v>1</x:v>
      </x:c>
      <x:c r="G591" s="12" t="str">
        <x:v>0</x:v>
      </x:c>
      <x:c r="H591" s="12" t="str">
        <x:v>0</x:v>
      </x:c>
      <x:c r="I591" s="12" t="str">
        <x:v>0</x:v>
      </x:c>
      <x:c r="J591" s="12" t="str">
        <x:v>1</x:v>
      </x:c>
      <x:c r="K591" s="12" t="str">
        <x:v>0</x:v>
      </x:c>
      <x:c r="L591" s="13" t="str">
        <x:v>structured_identity</x:v>
      </x:c>
      <x:c r="M591" s="13" t="str">
        <x:v>orcid</x:v>
      </x:c>
    </x:row>
    <x:row r="592" ht="30" customHeight="1">
      <x:c r="A592" s="12" t="str">
        <x:v>src-27715c3caaa6</x:v>
      </x:c>
      <x:c r="B592" s="14" t="str">
        <x:v>https://orcid.org/0000-0001-5975-0322</x:v>
      </x:c>
      <x:c r="C592" s="12" t="str">
        <x:v>orcid.org</x:v>
      </x:c>
      <x:c r="D592" s="12" t="str">
        <x:v>structured_profile</x:v>
      </x:c>
      <x:c r="E592" s="12" t="str">
        <x:v>5</x:v>
      </x:c>
      <x:c r="F592" s="12" t="str">
        <x:v>1</x:v>
      </x:c>
      <x:c r="G592" s="12" t="str">
        <x:v>0</x:v>
      </x:c>
      <x:c r="H592" s="12" t="str">
        <x:v>0</x:v>
      </x:c>
      <x:c r="I592" s="12" t="str">
        <x:v>0</x:v>
      </x:c>
      <x:c r="J592" s="12" t="str">
        <x:v>5</x:v>
      </x:c>
      <x:c r="K592" s="12" t="str">
        <x:v>0</x:v>
      </x:c>
      <x:c r="L592" s="13" t="str">
        <x:v>structured_affiliation;structured_identity</x:v>
      </x:c>
      <x:c r="M592" s="13" t="str">
        <x:v>orcid</x:v>
      </x:c>
    </x:row>
    <x:row r="593" ht="30" customHeight="1">
      <x:c r="A593" s="12" t="str">
        <x:v>src-cbf93ae9df88</x:v>
      </x:c>
      <x:c r="B593" s="14" t="str">
        <x:v>https://orcid.org/0000-0001-5996-2296</x:v>
      </x:c>
      <x:c r="C593" s="12" t="str">
        <x:v>orcid.org</x:v>
      </x:c>
      <x:c r="D593" s="12" t="str">
        <x:v>structured_profile</x:v>
      </x:c>
      <x:c r="E593" s="12" t="str">
        <x:v>2</x:v>
      </x:c>
      <x:c r="F593" s="12" t="str">
        <x:v>1</x:v>
      </x:c>
      <x:c r="G593" s="12" t="str">
        <x:v>0</x:v>
      </x:c>
      <x:c r="H593" s="12" t="str">
        <x:v>0</x:v>
      </x:c>
      <x:c r="I593" s="12" t="str">
        <x:v>2</x:v>
      </x:c>
      <x:c r="J593" s="12" t="str">
        <x:v>0</x:v>
      </x:c>
      <x:c r="K593" s="12" t="str">
        <x:v>0</x:v>
      </x:c>
      <x:c r="L593" s="13" t="str">
        <x:v>structured_affiliation;structured_identity</x:v>
      </x:c>
      <x:c r="M593" s="13" t="str">
        <x:v>orcid</x:v>
      </x:c>
    </x:row>
    <x:row r="594" ht="30" customHeight="1">
      <x:c r="A594" s="12" t="str">
        <x:v>src-b728d31dc777</x:v>
      </x:c>
      <x:c r="B594" s="14" t="str">
        <x:v>https://orcid.org/0000-0001-6068-035X</x:v>
      </x:c>
      <x:c r="C594" s="12" t="str">
        <x:v>orcid.org</x:v>
      </x:c>
      <x:c r="D594" s="12" t="str">
        <x:v>structured_profile</x:v>
      </x:c>
      <x:c r="E594" s="12" t="str">
        <x:v>2</x:v>
      </x:c>
      <x:c r="F594" s="12" t="str">
        <x:v>1</x:v>
      </x:c>
      <x:c r="G594" s="12" t="str">
        <x:v>0</x:v>
      </x:c>
      <x:c r="H594" s="12" t="str">
        <x:v>0</x:v>
      </x:c>
      <x:c r="I594" s="12" t="str">
        <x:v>0</x:v>
      </x:c>
      <x:c r="J594" s="12" t="str">
        <x:v>0</x:v>
      </x:c>
      <x:c r="K594" s="12" t="str">
        <x:v>2</x:v>
      </x:c>
      <x:c r="L594" s="13" t="str">
        <x:v>review_rejection;structured_identity</x:v>
      </x:c>
      <x:c r="M594" s="13" t="str">
        <x:v>manual;orcid</x:v>
      </x:c>
    </x:row>
    <x:row r="595" ht="30" customHeight="1">
      <x:c r="A595" s="12" t="str">
        <x:v>src-026390429df2</x:v>
      </x:c>
      <x:c r="B595" s="14" t="str">
        <x:v>https://orcid.org/0000-0001-6181-572X</x:v>
      </x:c>
      <x:c r="C595" s="12" t="str">
        <x:v>orcid.org</x:v>
      </x:c>
      <x:c r="D595" s="12" t="str">
        <x:v>structured_profile</x:v>
      </x:c>
      <x:c r="E595" s="12" t="str">
        <x:v>1</x:v>
      </x:c>
      <x:c r="F595" s="12" t="str">
        <x:v>1</x:v>
      </x:c>
      <x:c r="G595" s="12" t="str">
        <x:v>0</x:v>
      </x:c>
      <x:c r="H595" s="12" t="str">
        <x:v>0</x:v>
      </x:c>
      <x:c r="I595" s="12" t="str">
        <x:v>0</x:v>
      </x:c>
      <x:c r="J595" s="12" t="str">
        <x:v>1</x:v>
      </x:c>
      <x:c r="K595" s="12" t="str">
        <x:v>0</x:v>
      </x:c>
      <x:c r="L595" s="13" t="str">
        <x:v>structured_identity</x:v>
      </x:c>
      <x:c r="M595" s="13" t="str">
        <x:v>orcid</x:v>
      </x:c>
    </x:row>
    <x:row r="596" ht="30" customHeight="1">
      <x:c r="A596" s="12" t="str">
        <x:v>src-a7eee4d15149</x:v>
      </x:c>
      <x:c r="B596" s="14" t="str">
        <x:v>https://orcid.org/0000-0001-6239-6782</x:v>
      </x:c>
      <x:c r="C596" s="12" t="str">
        <x:v>orcid.org</x:v>
      </x:c>
      <x:c r="D596" s="12" t="str">
        <x:v>structured_profile</x:v>
      </x:c>
      <x:c r="E596" s="12" t="str">
        <x:v>1</x:v>
      </x:c>
      <x:c r="F596" s="12" t="str">
        <x:v>1</x:v>
      </x:c>
      <x:c r="G596" s="12" t="str">
        <x:v>0</x:v>
      </x:c>
      <x:c r="H596" s="12" t="str">
        <x:v>0</x:v>
      </x:c>
      <x:c r="I596" s="12" t="str">
        <x:v>1</x:v>
      </x:c>
      <x:c r="J596" s="12" t="str">
        <x:v>0</x:v>
      </x:c>
      <x:c r="K596" s="12" t="str">
        <x:v>0</x:v>
      </x:c>
      <x:c r="L596" s="13" t="str">
        <x:v>structured_identity</x:v>
      </x:c>
      <x:c r="M596" s="13" t="str">
        <x:v>orcid</x:v>
      </x:c>
    </x:row>
    <x:row r="597" ht="30" customHeight="1">
      <x:c r="A597" s="12" t="str">
        <x:v>src-83134338828e</x:v>
      </x:c>
      <x:c r="B597" s="14" t="str">
        <x:v>https://orcid.org/0000-0001-6334-1441</x:v>
      </x:c>
      <x:c r="C597" s="12" t="str">
        <x:v>orcid.org</x:v>
      </x:c>
      <x:c r="D597" s="12" t="str">
        <x:v>structured_profile</x:v>
      </x:c>
      <x:c r="E597" s="12" t="str">
        <x:v>1</x:v>
      </x:c>
      <x:c r="F597" s="12" t="str">
        <x:v>1</x:v>
      </x:c>
      <x:c r="G597" s="12" t="str">
        <x:v>0</x:v>
      </x:c>
      <x:c r="H597" s="12" t="str">
        <x:v>0</x:v>
      </x:c>
      <x:c r="I597" s="12" t="str">
        <x:v>0</x:v>
      </x:c>
      <x:c r="J597" s="12" t="str">
        <x:v>1</x:v>
      </x:c>
      <x:c r="K597" s="12" t="str">
        <x:v>0</x:v>
      </x:c>
      <x:c r="L597" s="13" t="str">
        <x:v>structured_identity</x:v>
      </x:c>
      <x:c r="M597" s="13" t="str">
        <x:v>orcid</x:v>
      </x:c>
    </x:row>
    <x:row r="598" ht="30" customHeight="1">
      <x:c r="A598" s="12" t="str">
        <x:v>src-36444bec487a</x:v>
      </x:c>
      <x:c r="B598" s="14" t="str">
        <x:v>https://orcid.org/0000-0001-6553-8133</x:v>
      </x:c>
      <x:c r="C598" s="12" t="str">
        <x:v>orcid.org</x:v>
      </x:c>
      <x:c r="D598" s="12" t="str">
        <x:v>structured_profile</x:v>
      </x:c>
      <x:c r="E598" s="12" t="str">
        <x:v>1</x:v>
      </x:c>
      <x:c r="F598" s="12" t="str">
        <x:v>1</x:v>
      </x:c>
      <x:c r="G598" s="12" t="str">
        <x:v>0</x:v>
      </x:c>
      <x:c r="H598" s="12" t="str">
        <x:v>0</x:v>
      </x:c>
      <x:c r="I598" s="12" t="str">
        <x:v>1</x:v>
      </x:c>
      <x:c r="J598" s="12" t="str">
        <x:v>0</x:v>
      </x:c>
      <x:c r="K598" s="12" t="str">
        <x:v>0</x:v>
      </x:c>
      <x:c r="L598" s="13" t="str">
        <x:v>structured_identity</x:v>
      </x:c>
      <x:c r="M598" s="13" t="str">
        <x:v>orcid</x:v>
      </x:c>
    </x:row>
    <x:row r="599" ht="30" customHeight="1">
      <x:c r="A599" s="12" t="str">
        <x:v>src-4865a6f69107</x:v>
      </x:c>
      <x:c r="B599" s="14" t="str">
        <x:v>https://orcid.org/0000-0001-6563-802X</x:v>
      </x:c>
      <x:c r="C599" s="12" t="str">
        <x:v>orcid.org</x:v>
      </x:c>
      <x:c r="D599" s="12" t="str">
        <x:v>structured_profile</x:v>
      </x:c>
      <x:c r="E599" s="12" t="str">
        <x:v>9</x:v>
      </x:c>
      <x:c r="F599" s="12" t="str">
        <x:v>1</x:v>
      </x:c>
      <x:c r="G599" s="12" t="str">
        <x:v>0</x:v>
      </x:c>
      <x:c r="H599" s="12" t="str">
        <x:v>0</x:v>
      </x:c>
      <x:c r="I599" s="12" t="str">
        <x:v>0</x:v>
      </x:c>
      <x:c r="J599" s="12" t="str">
        <x:v>9</x:v>
      </x:c>
      <x:c r="K599" s="12" t="str">
        <x:v>0</x:v>
      </x:c>
      <x:c r="L599" s="13" t="str">
        <x:v>structured_affiliation;structured_identity</x:v>
      </x:c>
      <x:c r="M599" s="13" t="str">
        <x:v>orcid</x:v>
      </x:c>
    </x:row>
    <x:row r="600" ht="30" customHeight="1">
      <x:c r="A600" s="12" t="str">
        <x:v>src-9e6043eaf1ec</x:v>
      </x:c>
      <x:c r="B600" s="14" t="str">
        <x:v>https://orcid.org/0000-0001-6663-0310</x:v>
      </x:c>
      <x:c r="C600" s="12" t="str">
        <x:v>orcid.org</x:v>
      </x:c>
      <x:c r="D600" s="12" t="str">
        <x:v>structured_profile</x:v>
      </x:c>
      <x:c r="E600" s="12" t="str">
        <x:v>1</x:v>
      </x:c>
      <x:c r="F600" s="12" t="str">
        <x:v>1</x:v>
      </x:c>
      <x:c r="G600" s="12" t="str">
        <x:v>0</x:v>
      </x:c>
      <x:c r="H600" s="12" t="str">
        <x:v>0</x:v>
      </x:c>
      <x:c r="I600" s="12" t="str">
        <x:v>0</x:v>
      </x:c>
      <x:c r="J600" s="12" t="str">
        <x:v>1</x:v>
      </x:c>
      <x:c r="K600" s="12" t="str">
        <x:v>0</x:v>
      </x:c>
      <x:c r="L600" s="13" t="str">
        <x:v>structured_identity</x:v>
      </x:c>
      <x:c r="M600" s="13" t="str">
        <x:v>orcid</x:v>
      </x:c>
    </x:row>
    <x:row r="601" ht="30" customHeight="1">
      <x:c r="A601" s="12" t="str">
        <x:v>src-8cf5a9626fdb</x:v>
      </x:c>
      <x:c r="B601" s="14" t="str">
        <x:v>https://orcid.org/0000-0001-6680-8764</x:v>
      </x:c>
      <x:c r="C601" s="12" t="str">
        <x:v>orcid.org</x:v>
      </x:c>
      <x:c r="D601" s="12" t="str">
        <x:v>structured_profile</x:v>
      </x:c>
      <x:c r="E601" s="12" t="str">
        <x:v>1</x:v>
      </x:c>
      <x:c r="F601" s="12" t="str">
        <x:v>1</x:v>
      </x:c>
      <x:c r="G601" s="12" t="str">
        <x:v>0</x:v>
      </x:c>
      <x:c r="H601" s="12" t="str">
        <x:v>0</x:v>
      </x:c>
      <x:c r="I601" s="12" t="str">
        <x:v>0</x:v>
      </x:c>
      <x:c r="J601" s="12" t="str">
        <x:v>1</x:v>
      </x:c>
      <x:c r="K601" s="12" t="str">
        <x:v>0</x:v>
      </x:c>
      <x:c r="L601" s="13" t="str">
        <x:v>structured_identity</x:v>
      </x:c>
      <x:c r="M601" s="13" t="str">
        <x:v>orcid</x:v>
      </x:c>
    </x:row>
    <x:row r="602" ht="30" customHeight="1">
      <x:c r="A602" s="12" t="str">
        <x:v>src-4ba0245ec48d</x:v>
      </x:c>
      <x:c r="B602" s="14" t="str">
        <x:v>https://orcid.org/0000-0001-6703-7965</x:v>
      </x:c>
      <x:c r="C602" s="12" t="str">
        <x:v>orcid.org</x:v>
      </x:c>
      <x:c r="D602" s="12" t="str">
        <x:v>structured_profile</x:v>
      </x:c>
      <x:c r="E602" s="12" t="str">
        <x:v>1</x:v>
      </x:c>
      <x:c r="F602" s="12" t="str">
        <x:v>1</x:v>
      </x:c>
      <x:c r="G602" s="12" t="str">
        <x:v>0</x:v>
      </x:c>
      <x:c r="H602" s="12" t="str">
        <x:v>0</x:v>
      </x:c>
      <x:c r="I602" s="12" t="str">
        <x:v>0</x:v>
      </x:c>
      <x:c r="J602" s="12" t="str">
        <x:v>1</x:v>
      </x:c>
      <x:c r="K602" s="12" t="str">
        <x:v>0</x:v>
      </x:c>
      <x:c r="L602" s="13" t="str">
        <x:v>structured_identity</x:v>
      </x:c>
      <x:c r="M602" s="13" t="str">
        <x:v>orcid</x:v>
      </x:c>
    </x:row>
    <x:row r="603" ht="30" customHeight="1">
      <x:c r="A603" s="12" t="str">
        <x:v>src-afb7defd3ce3</x:v>
      </x:c>
      <x:c r="B603" s="14" t="str">
        <x:v>https://orcid.org/0000-0001-6757-5587</x:v>
      </x:c>
      <x:c r="C603" s="12" t="str">
        <x:v>orcid.org</x:v>
      </x:c>
      <x:c r="D603" s="12" t="str">
        <x:v>structured_profile</x:v>
      </x:c>
      <x:c r="E603" s="12" t="str">
        <x:v>1</x:v>
      </x:c>
      <x:c r="F603" s="12" t="str">
        <x:v>1</x:v>
      </x:c>
      <x:c r="G603" s="12" t="str">
        <x:v>0</x:v>
      </x:c>
      <x:c r="H603" s="12" t="str">
        <x:v>0</x:v>
      </x:c>
      <x:c r="I603" s="12" t="str">
        <x:v>1</x:v>
      </x:c>
      <x:c r="J603" s="12" t="str">
        <x:v>0</x:v>
      </x:c>
      <x:c r="K603" s="12" t="str">
        <x:v>0</x:v>
      </x:c>
      <x:c r="L603" s="13" t="str">
        <x:v>structured_identity</x:v>
      </x:c>
      <x:c r="M603" s="13" t="str">
        <x:v>orcid</x:v>
      </x:c>
    </x:row>
    <x:row r="604" ht="30" customHeight="1">
      <x:c r="A604" s="12" t="str">
        <x:v>src-7f32d9858b31</x:v>
      </x:c>
      <x:c r="B604" s="14" t="str">
        <x:v>https://orcid.org/0000-0001-6823-5269</x:v>
      </x:c>
      <x:c r="C604" s="12" t="str">
        <x:v>orcid.org</x:v>
      </x:c>
      <x:c r="D604" s="12" t="str">
        <x:v>structured_profile</x:v>
      </x:c>
      <x:c r="E604" s="12" t="str">
        <x:v>7</x:v>
      </x:c>
      <x:c r="F604" s="12" t="str">
        <x:v>1</x:v>
      </x:c>
      <x:c r="G604" s="12" t="str">
        <x:v>0</x:v>
      </x:c>
      <x:c r="H604" s="12" t="str">
        <x:v>0</x:v>
      </x:c>
      <x:c r="I604" s="12" t="str">
        <x:v>0</x:v>
      </x:c>
      <x:c r="J604" s="12" t="str">
        <x:v>7</x:v>
      </x:c>
      <x:c r="K604" s="12" t="str">
        <x:v>0</x:v>
      </x:c>
      <x:c r="L604" s="13" t="str">
        <x:v>structured_affiliation;structured_identity</x:v>
      </x:c>
      <x:c r="M604" s="13" t="str">
        <x:v>orcid</x:v>
      </x:c>
    </x:row>
    <x:row r="605" ht="30" customHeight="1">
      <x:c r="A605" s="12" t="str">
        <x:v>src-192d94078f21</x:v>
      </x:c>
      <x:c r="B605" s="14" t="str">
        <x:v>https://orcid.org/0000-0001-6948-1154</x:v>
      </x:c>
      <x:c r="C605" s="12" t="str">
        <x:v>orcid.org</x:v>
      </x:c>
      <x:c r="D605" s="12" t="str">
        <x:v>structured_profile</x:v>
      </x:c>
      <x:c r="E605" s="12" t="str">
        <x:v>1</x:v>
      </x:c>
      <x:c r="F605" s="12" t="str">
        <x:v>1</x:v>
      </x:c>
      <x:c r="G605" s="12" t="str">
        <x:v>0</x:v>
      </x:c>
      <x:c r="H605" s="12" t="str">
        <x:v>0</x:v>
      </x:c>
      <x:c r="I605" s="12" t="str">
        <x:v>0</x:v>
      </x:c>
      <x:c r="J605" s="12" t="str">
        <x:v>1</x:v>
      </x:c>
      <x:c r="K605" s="12" t="str">
        <x:v>0</x:v>
      </x:c>
      <x:c r="L605" s="13" t="str">
        <x:v>structured_identity</x:v>
      </x:c>
      <x:c r="M605" s="13" t="str">
        <x:v>orcid</x:v>
      </x:c>
    </x:row>
    <x:row r="606" ht="30" customHeight="1">
      <x:c r="A606" s="12" t="str">
        <x:v>src-ca12d5c1d68f</x:v>
      </x:c>
      <x:c r="B606" s="14" t="str">
        <x:v>https://orcid.org/0000-0001-7134-5370</x:v>
      </x:c>
      <x:c r="C606" s="12" t="str">
        <x:v>orcid.org</x:v>
      </x:c>
      <x:c r="D606" s="12" t="str">
        <x:v>structured_profile</x:v>
      </x:c>
      <x:c r="E606" s="12" t="str">
        <x:v>2</x:v>
      </x:c>
      <x:c r="F606" s="12" t="str">
        <x:v>1</x:v>
      </x:c>
      <x:c r="G606" s="12" t="str">
        <x:v>0</x:v>
      </x:c>
      <x:c r="H606" s="12" t="str">
        <x:v>0</x:v>
      </x:c>
      <x:c r="I606" s="12" t="str">
        <x:v>0</x:v>
      </x:c>
      <x:c r="J606" s="12" t="str">
        <x:v>2</x:v>
      </x:c>
      <x:c r="K606" s="12" t="str">
        <x:v>0</x:v>
      </x:c>
      <x:c r="L606" s="13" t="str">
        <x:v>structured_affiliation;structured_identity</x:v>
      </x:c>
      <x:c r="M606" s="13" t="str">
        <x:v>orcid</x:v>
      </x:c>
    </x:row>
    <x:row r="607" ht="30" customHeight="1">
      <x:c r="A607" s="12" t="str">
        <x:v>src-87b9c0bfd7a1</x:v>
      </x:c>
      <x:c r="B607" s="14" t="str">
        <x:v>https://orcid.org/0000-0001-7188-5422</x:v>
      </x:c>
      <x:c r="C607" s="12" t="str">
        <x:v>orcid.org</x:v>
      </x:c>
      <x:c r="D607" s="12" t="str">
        <x:v>structured_profile</x:v>
      </x:c>
      <x:c r="E607" s="12" t="str">
        <x:v>3</x:v>
      </x:c>
      <x:c r="F607" s="12" t="str">
        <x:v>1</x:v>
      </x:c>
      <x:c r="G607" s="12" t="str">
        <x:v>0</x:v>
      </x:c>
      <x:c r="H607" s="12" t="str">
        <x:v>0</x:v>
      </x:c>
      <x:c r="I607" s="12" t="str">
        <x:v>0</x:v>
      </x:c>
      <x:c r="J607" s="12" t="str">
        <x:v>3</x:v>
      </x:c>
      <x:c r="K607" s="12" t="str">
        <x:v>0</x:v>
      </x:c>
      <x:c r="L607" s="13" t="str">
        <x:v>structured_affiliation;structured_identity</x:v>
      </x:c>
      <x:c r="M607" s="13" t="str">
        <x:v>orcid</x:v>
      </x:c>
    </x:row>
    <x:row r="608" ht="30" customHeight="1">
      <x:c r="A608" s="12" t="str">
        <x:v>src-0b59fcde354f</x:v>
      </x:c>
      <x:c r="B608" s="14" t="str">
        <x:v>https://orcid.org/0000-0001-7382-7330</x:v>
      </x:c>
      <x:c r="C608" s="12" t="str">
        <x:v>orcid.org</x:v>
      </x:c>
      <x:c r="D608" s="12" t="str">
        <x:v>structured_profile</x:v>
      </x:c>
      <x:c r="E608" s="12" t="str">
        <x:v>2</x:v>
      </x:c>
      <x:c r="F608" s="12" t="str">
        <x:v>1</x:v>
      </x:c>
      <x:c r="G608" s="12" t="str">
        <x:v>0</x:v>
      </x:c>
      <x:c r="H608" s="12" t="str">
        <x:v>0</x:v>
      </x:c>
      <x:c r="I608" s="12" t="str">
        <x:v>2</x:v>
      </x:c>
      <x:c r="J608" s="12" t="str">
        <x:v>0</x:v>
      </x:c>
      <x:c r="K608" s="12" t="str">
        <x:v>0</x:v>
      </x:c>
      <x:c r="L608" s="13" t="str">
        <x:v>structured_affiliation;structured_identity</x:v>
      </x:c>
      <x:c r="M608" s="13" t="str">
        <x:v>orcid</x:v>
      </x:c>
    </x:row>
    <x:row r="609" ht="30" customHeight="1">
      <x:c r="A609" s="12" t="str">
        <x:v>src-c931744e66e0</x:v>
      </x:c>
      <x:c r="B609" s="14" t="str">
        <x:v>https://orcid.org/0000-0001-7405-8254</x:v>
      </x:c>
      <x:c r="C609" s="12" t="str">
        <x:v>orcid.org</x:v>
      </x:c>
      <x:c r="D609" s="12" t="str">
        <x:v>structured_profile</x:v>
      </x:c>
      <x:c r="E609" s="12" t="str">
        <x:v>1</x:v>
      </x:c>
      <x:c r="F609" s="12" t="str">
        <x:v>1</x:v>
      </x:c>
      <x:c r="G609" s="12" t="str">
        <x:v>0</x:v>
      </x:c>
      <x:c r="H609" s="12" t="str">
        <x:v>0</x:v>
      </x:c>
      <x:c r="I609" s="12" t="str">
        <x:v>1</x:v>
      </x:c>
      <x:c r="J609" s="12" t="str">
        <x:v>0</x:v>
      </x:c>
      <x:c r="K609" s="12" t="str">
        <x:v>0</x:v>
      </x:c>
      <x:c r="L609" s="13" t="str">
        <x:v>structured_identity</x:v>
      </x:c>
      <x:c r="M609" s="13" t="str">
        <x:v>orcid</x:v>
      </x:c>
    </x:row>
    <x:row r="610" ht="30" customHeight="1">
      <x:c r="A610" s="12" t="str">
        <x:v>src-7f21a88ab4b6</x:v>
      </x:c>
      <x:c r="B610" s="14" t="str">
        <x:v>https://orcid.org/0000-0001-7569-2548</x:v>
      </x:c>
      <x:c r="C610" s="12" t="str">
        <x:v>orcid.org</x:v>
      </x:c>
      <x:c r="D610" s="12" t="str">
        <x:v>structured_profile</x:v>
      </x:c>
      <x:c r="E610" s="12" t="str">
        <x:v>1</x:v>
      </x:c>
      <x:c r="F610" s="12" t="str">
        <x:v>1</x:v>
      </x:c>
      <x:c r="G610" s="12" t="str">
        <x:v>0</x:v>
      </x:c>
      <x:c r="H610" s="12" t="str">
        <x:v>0</x:v>
      </x:c>
      <x:c r="I610" s="12" t="str">
        <x:v>0</x:v>
      </x:c>
      <x:c r="J610" s="12" t="str">
        <x:v>1</x:v>
      </x:c>
      <x:c r="K610" s="12" t="str">
        <x:v>0</x:v>
      </x:c>
      <x:c r="L610" s="13" t="str">
        <x:v>structured_identity</x:v>
      </x:c>
      <x:c r="M610" s="13" t="str">
        <x:v>orcid</x:v>
      </x:c>
    </x:row>
    <x:row r="611" ht="30" customHeight="1">
      <x:c r="A611" s="12" t="str">
        <x:v>src-aaba0f07afd6</x:v>
      </x:c>
      <x:c r="B611" s="14" t="str">
        <x:v>https://orcid.org/0000-0001-7599-9240</x:v>
      </x:c>
      <x:c r="C611" s="12" t="str">
        <x:v>orcid.org</x:v>
      </x:c>
      <x:c r="D611" s="12" t="str">
        <x:v>structured_profile</x:v>
      </x:c>
      <x:c r="E611" s="12" t="str">
        <x:v>1</x:v>
      </x:c>
      <x:c r="F611" s="12" t="str">
        <x:v>1</x:v>
      </x:c>
      <x:c r="G611" s="12" t="str">
        <x:v>0</x:v>
      </x:c>
      <x:c r="H611" s="12" t="str">
        <x:v>0</x:v>
      </x:c>
      <x:c r="I611" s="12" t="str">
        <x:v>1</x:v>
      </x:c>
      <x:c r="J611" s="12" t="str">
        <x:v>0</x:v>
      </x:c>
      <x:c r="K611" s="12" t="str">
        <x:v>0</x:v>
      </x:c>
      <x:c r="L611" s="13" t="str">
        <x:v>structured_identity</x:v>
      </x:c>
      <x:c r="M611" s="13" t="str">
        <x:v>orcid</x:v>
      </x:c>
    </x:row>
    <x:row r="612" ht="30" customHeight="1">
      <x:c r="A612" s="12" t="str">
        <x:v>src-3bd58cee54fc</x:v>
      </x:c>
      <x:c r="B612" s="14" t="str">
        <x:v>https://orcid.org/0000-0001-7637-8649</x:v>
      </x:c>
      <x:c r="C612" s="12" t="str">
        <x:v>orcid.org</x:v>
      </x:c>
      <x:c r="D612" s="12" t="str">
        <x:v>structured_profile</x:v>
      </x:c>
      <x:c r="E612" s="12" t="str">
        <x:v>1</x:v>
      </x:c>
      <x:c r="F612" s="12" t="str">
        <x:v>1</x:v>
      </x:c>
      <x:c r="G612" s="12" t="str">
        <x:v>0</x:v>
      </x:c>
      <x:c r="H612" s="12" t="str">
        <x:v>0</x:v>
      </x:c>
      <x:c r="I612" s="12" t="str">
        <x:v>0</x:v>
      </x:c>
      <x:c r="J612" s="12" t="str">
        <x:v>1</x:v>
      </x:c>
      <x:c r="K612" s="12" t="str">
        <x:v>0</x:v>
      </x:c>
      <x:c r="L612" s="13" t="str">
        <x:v>structured_identity</x:v>
      </x:c>
      <x:c r="M612" s="13" t="str">
        <x:v>orcid</x:v>
      </x:c>
    </x:row>
    <x:row r="613" ht="30" customHeight="1">
      <x:c r="A613" s="12" t="str">
        <x:v>src-3646b27bd80f</x:v>
      </x:c>
      <x:c r="B613" s="14" t="str">
        <x:v>https://orcid.org/0000-0001-7711-9622</x:v>
      </x:c>
      <x:c r="C613" s="12" t="str">
        <x:v>orcid.org</x:v>
      </x:c>
      <x:c r="D613" s="12" t="str">
        <x:v>structured_profile</x:v>
      </x:c>
      <x:c r="E613" s="12" t="str">
        <x:v>1</x:v>
      </x:c>
      <x:c r="F613" s="12" t="str">
        <x:v>1</x:v>
      </x:c>
      <x:c r="G613" s="12" t="str">
        <x:v>0</x:v>
      </x:c>
      <x:c r="H613" s="12" t="str">
        <x:v>0</x:v>
      </x:c>
      <x:c r="I613" s="12" t="str">
        <x:v>0</x:v>
      </x:c>
      <x:c r="J613" s="12" t="str">
        <x:v>1</x:v>
      </x:c>
      <x:c r="K613" s="12" t="str">
        <x:v>0</x:v>
      </x:c>
      <x:c r="L613" s="13" t="str">
        <x:v>structured_identity</x:v>
      </x:c>
      <x:c r="M613" s="13" t="str">
        <x:v>orcid</x:v>
      </x:c>
    </x:row>
    <x:row r="614" ht="30" customHeight="1">
      <x:c r="A614" s="12" t="str">
        <x:v>src-1547ee7d789d</x:v>
      </x:c>
      <x:c r="B614" s="14" t="str">
        <x:v>https://orcid.org/0000-0001-7978-9558</x:v>
      </x:c>
      <x:c r="C614" s="12" t="str">
        <x:v>orcid.org</x:v>
      </x:c>
      <x:c r="D614" s="12" t="str">
        <x:v>structured_profile</x:v>
      </x:c>
      <x:c r="E614" s="12" t="str">
        <x:v>1</x:v>
      </x:c>
      <x:c r="F614" s="12" t="str">
        <x:v>1</x:v>
      </x:c>
      <x:c r="G614" s="12" t="str">
        <x:v>0</x:v>
      </x:c>
      <x:c r="H614" s="12" t="str">
        <x:v>0</x:v>
      </x:c>
      <x:c r="I614" s="12" t="str">
        <x:v>1</x:v>
      </x:c>
      <x:c r="J614" s="12" t="str">
        <x:v>0</x:v>
      </x:c>
      <x:c r="K614" s="12" t="str">
        <x:v>0</x:v>
      </x:c>
      <x:c r="L614" s="13" t="str">
        <x:v>structured_identity</x:v>
      </x:c>
      <x:c r="M614" s="13" t="str">
        <x:v>orcid</x:v>
      </x:c>
    </x:row>
    <x:row r="615" ht="30" customHeight="1">
      <x:c r="A615" s="12" t="str">
        <x:v>src-3b6fa05c2eea</x:v>
      </x:c>
      <x:c r="B615" s="14" t="str">
        <x:v>https://orcid.org/0000-0001-8119-6831</x:v>
      </x:c>
      <x:c r="C615" s="12" t="str">
        <x:v>orcid.org</x:v>
      </x:c>
      <x:c r="D615" s="12" t="str">
        <x:v>structured_profile</x:v>
      </x:c>
      <x:c r="E615" s="12" t="str">
        <x:v>2</x:v>
      </x:c>
      <x:c r="F615" s="12" t="str">
        <x:v>1</x:v>
      </x:c>
      <x:c r="G615" s="12" t="str">
        <x:v>0</x:v>
      </x:c>
      <x:c r="H615" s="12" t="str">
        <x:v>0</x:v>
      </x:c>
      <x:c r="I615" s="12" t="str">
        <x:v>2</x:v>
      </x:c>
      <x:c r="J615" s="12" t="str">
        <x:v>0</x:v>
      </x:c>
      <x:c r="K615" s="12" t="str">
        <x:v>0</x:v>
      </x:c>
      <x:c r="L615" s="13" t="str">
        <x:v>structured_affiliation;structured_identity</x:v>
      </x:c>
      <x:c r="M615" s="13" t="str">
        <x:v>orcid</x:v>
      </x:c>
    </x:row>
    <x:row r="616" ht="30" customHeight="1">
      <x:c r="A616" s="12" t="str">
        <x:v>src-1b7ecef5924a</x:v>
      </x:c>
      <x:c r="B616" s="14" t="str">
        <x:v>https://orcid.org/0000-0001-8206-2915</x:v>
      </x:c>
      <x:c r="C616" s="12" t="str">
        <x:v>orcid.org</x:v>
      </x:c>
      <x:c r="D616" s="12" t="str">
        <x:v>structured_profile</x:v>
      </x:c>
      <x:c r="E616" s="12" t="str">
        <x:v>1</x:v>
      </x:c>
      <x:c r="F616" s="12" t="str">
        <x:v>1</x:v>
      </x:c>
      <x:c r="G616" s="12" t="str">
        <x:v>0</x:v>
      </x:c>
      <x:c r="H616" s="12" t="str">
        <x:v>0</x:v>
      </x:c>
      <x:c r="I616" s="12" t="str">
        <x:v>1</x:v>
      </x:c>
      <x:c r="J616" s="12" t="str">
        <x:v>0</x:v>
      </x:c>
      <x:c r="K616" s="12" t="str">
        <x:v>0</x:v>
      </x:c>
      <x:c r="L616" s="13" t="str">
        <x:v>structured_identity</x:v>
      </x:c>
      <x:c r="M616" s="13" t="str">
        <x:v>orcid</x:v>
      </x:c>
    </x:row>
    <x:row r="617" ht="30" customHeight="1">
      <x:c r="A617" s="12" t="str">
        <x:v>src-13094a95b8aa</x:v>
      </x:c>
      <x:c r="B617" s="14" t="str">
        <x:v>https://orcid.org/0000-0001-8228-872X</x:v>
      </x:c>
      <x:c r="C617" s="12" t="str">
        <x:v>orcid.org</x:v>
      </x:c>
      <x:c r="D617" s="12" t="str">
        <x:v>structured_profile</x:v>
      </x:c>
      <x:c r="E617" s="12" t="str">
        <x:v>1</x:v>
      </x:c>
      <x:c r="F617" s="12" t="str">
        <x:v>1</x:v>
      </x:c>
      <x:c r="G617" s="12" t="str">
        <x:v>0</x:v>
      </x:c>
      <x:c r="H617" s="12" t="str">
        <x:v>0</x:v>
      </x:c>
      <x:c r="I617" s="12" t="str">
        <x:v>0</x:v>
      </x:c>
      <x:c r="J617" s="12" t="str">
        <x:v>1</x:v>
      </x:c>
      <x:c r="K617" s="12" t="str">
        <x:v>0</x:v>
      </x:c>
      <x:c r="L617" s="13" t="str">
        <x:v>structured_identity</x:v>
      </x:c>
      <x:c r="M617" s="13" t="str">
        <x:v>orcid</x:v>
      </x:c>
    </x:row>
    <x:row r="618" ht="30" customHeight="1">
      <x:c r="A618" s="12" t="str">
        <x:v>src-a9535f70898a</x:v>
      </x:c>
      <x:c r="B618" s="14" t="str">
        <x:v>https://orcid.org/0000-0001-8370-5556</x:v>
      </x:c>
      <x:c r="C618" s="12" t="str">
        <x:v>orcid.org</x:v>
      </x:c>
      <x:c r="D618" s="12" t="str">
        <x:v>structured_profile</x:v>
      </x:c>
      <x:c r="E618" s="12" t="str">
        <x:v>3</x:v>
      </x:c>
      <x:c r="F618" s="12" t="str">
        <x:v>1</x:v>
      </x:c>
      <x:c r="G618" s="12" t="str">
        <x:v>0</x:v>
      </x:c>
      <x:c r="H618" s="12" t="str">
        <x:v>0</x:v>
      </x:c>
      <x:c r="I618" s="12" t="str">
        <x:v>3</x:v>
      </x:c>
      <x:c r="J618" s="12" t="str">
        <x:v>0</x:v>
      </x:c>
      <x:c r="K618" s="12" t="str">
        <x:v>0</x:v>
      </x:c>
      <x:c r="L618" s="13" t="str">
        <x:v>structured_affiliation;structured_identity</x:v>
      </x:c>
      <x:c r="M618" s="13" t="str">
        <x:v>orcid</x:v>
      </x:c>
    </x:row>
    <x:row r="619" ht="30" customHeight="1">
      <x:c r="A619" s="12" t="str">
        <x:v>src-cba0f92095a3</x:v>
      </x:c>
      <x:c r="B619" s="14" t="str">
        <x:v>https://orcid.org/0000-0001-8603-0136</x:v>
      </x:c>
      <x:c r="C619" s="12" t="str">
        <x:v>orcid.org</x:v>
      </x:c>
      <x:c r="D619" s="12" t="str">
        <x:v>structured_profile</x:v>
      </x:c>
      <x:c r="E619" s="12" t="str">
        <x:v>3</x:v>
      </x:c>
      <x:c r="F619" s="12" t="str">
        <x:v>1</x:v>
      </x:c>
      <x:c r="G619" s="12" t="str">
        <x:v>0</x:v>
      </x:c>
      <x:c r="H619" s="12" t="str">
        <x:v>0</x:v>
      </x:c>
      <x:c r="I619" s="12" t="str">
        <x:v>0</x:v>
      </x:c>
      <x:c r="J619" s="12" t="str">
        <x:v>3</x:v>
      </x:c>
      <x:c r="K619" s="12" t="str">
        <x:v>0</x:v>
      </x:c>
      <x:c r="L619" s="13" t="str">
        <x:v>structured_affiliation;structured_identity</x:v>
      </x:c>
      <x:c r="M619" s="13" t="str">
        <x:v>openalex_orcid;orcid</x:v>
      </x:c>
    </x:row>
    <x:row r="620" ht="30" customHeight="1">
      <x:c r="A620" s="12" t="str">
        <x:v>src-1c931842a8f1</x:v>
      </x:c>
      <x:c r="B620" s="14" t="str">
        <x:v>https://orcid.org/0000-0001-8631-3515</x:v>
      </x:c>
      <x:c r="C620" s="12" t="str">
        <x:v>orcid.org</x:v>
      </x:c>
      <x:c r="D620" s="12" t="str">
        <x:v>structured_profile</x:v>
      </x:c>
      <x:c r="E620" s="12" t="str">
        <x:v>1</x:v>
      </x:c>
      <x:c r="F620" s="12" t="str">
        <x:v>1</x:v>
      </x:c>
      <x:c r="G620" s="12" t="str">
        <x:v>0</x:v>
      </x:c>
      <x:c r="H620" s="12" t="str">
        <x:v>0</x:v>
      </x:c>
      <x:c r="I620" s="12" t="str">
        <x:v>0</x:v>
      </x:c>
      <x:c r="J620" s="12" t="str">
        <x:v>1</x:v>
      </x:c>
      <x:c r="K620" s="12" t="str">
        <x:v>0</x:v>
      </x:c>
      <x:c r="L620" s="13" t="str">
        <x:v>structured_identity</x:v>
      </x:c>
      <x:c r="M620" s="13" t="str">
        <x:v>orcid</x:v>
      </x:c>
    </x:row>
    <x:row r="621" ht="30" customHeight="1">
      <x:c r="A621" s="12" t="str">
        <x:v>src-5495d397b322</x:v>
      </x:c>
      <x:c r="B621" s="14" t="str">
        <x:v>https://orcid.org/0000-0001-8804-2333</x:v>
      </x:c>
      <x:c r="C621" s="12" t="str">
        <x:v>orcid.org</x:v>
      </x:c>
      <x:c r="D621" s="12" t="str">
        <x:v>structured_profile</x:v>
      </x:c>
      <x:c r="E621" s="12" t="str">
        <x:v>1</x:v>
      </x:c>
      <x:c r="F621" s="12" t="str">
        <x:v>1</x:v>
      </x:c>
      <x:c r="G621" s="12" t="str">
        <x:v>0</x:v>
      </x:c>
      <x:c r="H621" s="12" t="str">
        <x:v>0</x:v>
      </x:c>
      <x:c r="I621" s="12" t="str">
        <x:v>1</x:v>
      </x:c>
      <x:c r="J621" s="12" t="str">
        <x:v>0</x:v>
      </x:c>
      <x:c r="K621" s="12" t="str">
        <x:v>0</x:v>
      </x:c>
      <x:c r="L621" s="13" t="str">
        <x:v>structured_identity</x:v>
      </x:c>
      <x:c r="M621" s="13" t="str">
        <x:v>orcid</x:v>
      </x:c>
    </x:row>
    <x:row r="622" ht="30" customHeight="1">
      <x:c r="A622" s="12" t="str">
        <x:v>src-85044ed43920</x:v>
      </x:c>
      <x:c r="B622" s="14" t="str">
        <x:v>https://orcid.org/0000-0001-8924-2476</x:v>
      </x:c>
      <x:c r="C622" s="12" t="str">
        <x:v>orcid.org</x:v>
      </x:c>
      <x:c r="D622" s="12" t="str">
        <x:v>structured_profile</x:v>
      </x:c>
      <x:c r="E622" s="12" t="str">
        <x:v>1</x:v>
      </x:c>
      <x:c r="F622" s="12" t="str">
        <x:v>1</x:v>
      </x:c>
      <x:c r="G622" s="12" t="str">
        <x:v>0</x:v>
      </x:c>
      <x:c r="H622" s="12" t="str">
        <x:v>0</x:v>
      </x:c>
      <x:c r="I622" s="12" t="str">
        <x:v>0</x:v>
      </x:c>
      <x:c r="J622" s="12" t="str">
        <x:v>1</x:v>
      </x:c>
      <x:c r="K622" s="12" t="str">
        <x:v>0</x:v>
      </x:c>
      <x:c r="L622" s="13" t="str">
        <x:v>structured_identity</x:v>
      </x:c>
      <x:c r="M622" s="13" t="str">
        <x:v>orcid</x:v>
      </x:c>
    </x:row>
    <x:row r="623" ht="30" customHeight="1">
      <x:c r="A623" s="12" t="str">
        <x:v>src-9260d743ee56</x:v>
      </x:c>
      <x:c r="B623" s="14" t="str">
        <x:v>https://orcid.org/0000-0001-9313-2448</x:v>
      </x:c>
      <x:c r="C623" s="12" t="str">
        <x:v>orcid.org</x:v>
      </x:c>
      <x:c r="D623" s="12" t="str">
        <x:v>structured_profile</x:v>
      </x:c>
      <x:c r="E623" s="12" t="str">
        <x:v>1</x:v>
      </x:c>
      <x:c r="F623" s="12" t="str">
        <x:v>1</x:v>
      </x:c>
      <x:c r="G623" s="12" t="str">
        <x:v>0</x:v>
      </x:c>
      <x:c r="H623" s="12" t="str">
        <x:v>0</x:v>
      </x:c>
      <x:c r="I623" s="12" t="str">
        <x:v>0</x:v>
      </x:c>
      <x:c r="J623" s="12" t="str">
        <x:v>1</x:v>
      </x:c>
      <x:c r="K623" s="12" t="str">
        <x:v>0</x:v>
      </x:c>
      <x:c r="L623" s="13" t="str">
        <x:v>structured_identity</x:v>
      </x:c>
      <x:c r="M623" s="13" t="str">
        <x:v>orcid</x:v>
      </x:c>
    </x:row>
    <x:row r="624" ht="30" customHeight="1">
      <x:c r="A624" s="12" t="str">
        <x:v>src-c929580a9b05</x:v>
      </x:c>
      <x:c r="B624" s="14" t="str">
        <x:v>https://orcid.org/0000-0001-9316-1951</x:v>
      </x:c>
      <x:c r="C624" s="12" t="str">
        <x:v>orcid.org</x:v>
      </x:c>
      <x:c r="D624" s="12" t="str">
        <x:v>structured_profile</x:v>
      </x:c>
      <x:c r="E624" s="12" t="str">
        <x:v>1</x:v>
      </x:c>
      <x:c r="F624" s="12" t="str">
        <x:v>1</x:v>
      </x:c>
      <x:c r="G624" s="12" t="str">
        <x:v>0</x:v>
      </x:c>
      <x:c r="H624" s="12" t="str">
        <x:v>0</x:v>
      </x:c>
      <x:c r="I624" s="12" t="str">
        <x:v>0</x:v>
      </x:c>
      <x:c r="J624" s="12" t="str">
        <x:v>1</x:v>
      </x:c>
      <x:c r="K624" s="12" t="str">
        <x:v>0</x:v>
      </x:c>
      <x:c r="L624" s="13" t="str">
        <x:v>structured_identity</x:v>
      </x:c>
      <x:c r="M624" s="13" t="str">
        <x:v>orcid</x:v>
      </x:c>
    </x:row>
    <x:row r="625" ht="30" customHeight="1">
      <x:c r="A625" s="12" t="str">
        <x:v>src-a783f7f1dba1</x:v>
      </x:c>
      <x:c r="B625" s="14" t="str">
        <x:v>https://orcid.org/0000-0001-9350-984X</x:v>
      </x:c>
      <x:c r="C625" s="12" t="str">
        <x:v>orcid.org</x:v>
      </x:c>
      <x:c r="D625" s="12" t="str">
        <x:v>structured_profile</x:v>
      </x:c>
      <x:c r="E625" s="12" t="str">
        <x:v>1</x:v>
      </x:c>
      <x:c r="F625" s="12" t="str">
        <x:v>1</x:v>
      </x:c>
      <x:c r="G625" s="12" t="str">
        <x:v>0</x:v>
      </x:c>
      <x:c r="H625" s="12" t="str">
        <x:v>0</x:v>
      </x:c>
      <x:c r="I625" s="12" t="str">
        <x:v>0</x:v>
      </x:c>
      <x:c r="J625" s="12" t="str">
        <x:v>1</x:v>
      </x:c>
      <x:c r="K625" s="12" t="str">
        <x:v>0</x:v>
      </x:c>
      <x:c r="L625" s="13" t="str">
        <x:v>structured_identity</x:v>
      </x:c>
      <x:c r="M625" s="13" t="str">
        <x:v>orcid</x:v>
      </x:c>
    </x:row>
    <x:row r="626" ht="30" customHeight="1">
      <x:c r="A626" s="12" t="str">
        <x:v>src-57e551bed225</x:v>
      </x:c>
      <x:c r="B626" s="14" t="str">
        <x:v>https://orcid.org/0000-0001-9605-2523</x:v>
      </x:c>
      <x:c r="C626" s="12" t="str">
        <x:v>orcid.org</x:v>
      </x:c>
      <x:c r="D626" s="12" t="str">
        <x:v>structured_profile</x:v>
      </x:c>
      <x:c r="E626" s="12" t="str">
        <x:v>5</x:v>
      </x:c>
      <x:c r="F626" s="12" t="str">
        <x:v>1</x:v>
      </x:c>
      <x:c r="G626" s="12" t="str">
        <x:v>0</x:v>
      </x:c>
      <x:c r="H626" s="12" t="str">
        <x:v>0</x:v>
      </x:c>
      <x:c r="I626" s="12" t="str">
        <x:v>0</x:v>
      </x:c>
      <x:c r="J626" s="12" t="str">
        <x:v>5</x:v>
      </x:c>
      <x:c r="K626" s="12" t="str">
        <x:v>0</x:v>
      </x:c>
      <x:c r="L626" s="13" t="str">
        <x:v>structured_affiliation;structured_identity</x:v>
      </x:c>
      <x:c r="M626" s="13" t="str">
        <x:v>orcid</x:v>
      </x:c>
    </x:row>
    <x:row r="627" ht="30" customHeight="1">
      <x:c r="A627" s="12" t="str">
        <x:v>src-e649a349eaae</x:v>
      </x:c>
      <x:c r="B627" s="14" t="str">
        <x:v>https://orcid.org/0000-0001-9693-7487</x:v>
      </x:c>
      <x:c r="C627" s="12" t="str">
        <x:v>orcid.org</x:v>
      </x:c>
      <x:c r="D627" s="12" t="str">
        <x:v>structured_profile</x:v>
      </x:c>
      <x:c r="E627" s="12" t="str">
        <x:v>2</x:v>
      </x:c>
      <x:c r="F627" s="12" t="str">
        <x:v>1</x:v>
      </x:c>
      <x:c r="G627" s="12" t="str">
        <x:v>1</x:v>
      </x:c>
      <x:c r="H627" s="12" t="str">
        <x:v>0</x:v>
      </x:c>
      <x:c r="I627" s="12" t="str">
        <x:v>1</x:v>
      </x:c>
      <x:c r="J627" s="12" t="str">
        <x:v>0</x:v>
      </x:c>
      <x:c r="K627" s="12" t="str">
        <x:v>0</x:v>
      </x:c>
      <x:c r="L627" s="13" t="str">
        <x:v>structured_affiliation;structured_identity</x:v>
      </x:c>
      <x:c r="M627" s="13" t="str">
        <x:v>openalex_orcid;orcid</x:v>
      </x:c>
    </x:row>
    <x:row r="628" ht="30" customHeight="1">
      <x:c r="A628" s="12" t="str">
        <x:v>src-18a6972dc76b</x:v>
      </x:c>
      <x:c r="B628" s="14" t="str">
        <x:v>https://orcid.org/0000-0002-0092-660X</x:v>
      </x:c>
      <x:c r="C628" s="12" t="str">
        <x:v>orcid.org</x:v>
      </x:c>
      <x:c r="D628" s="12" t="str">
        <x:v>structured_profile</x:v>
      </x:c>
      <x:c r="E628" s="12" t="str">
        <x:v>1</x:v>
      </x:c>
      <x:c r="F628" s="12" t="str">
        <x:v>1</x:v>
      </x:c>
      <x:c r="G628" s="12" t="str">
        <x:v>0</x:v>
      </x:c>
      <x:c r="H628" s="12" t="str">
        <x:v>0</x:v>
      </x:c>
      <x:c r="I628" s="12" t="str">
        <x:v>0</x:v>
      </x:c>
      <x:c r="J628" s="12" t="str">
        <x:v>1</x:v>
      </x:c>
      <x:c r="K628" s="12" t="str">
        <x:v>0</x:v>
      </x:c>
      <x:c r="L628" s="13" t="str">
        <x:v>structured_identity</x:v>
      </x:c>
      <x:c r="M628" s="13" t="str">
        <x:v>orcid</x:v>
      </x:c>
    </x:row>
    <x:row r="629" ht="30" customHeight="1">
      <x:c r="A629" s="12" t="str">
        <x:v>src-b1dc0d293994</x:v>
      </x:c>
      <x:c r="B629" s="14" t="str">
        <x:v>https://orcid.org/0000-0002-0253-9451</x:v>
      </x:c>
      <x:c r="C629" s="12" t="str">
        <x:v>orcid.org</x:v>
      </x:c>
      <x:c r="D629" s="12" t="str">
        <x:v>structured_profile</x:v>
      </x:c>
      <x:c r="E629" s="12" t="str">
        <x:v>1</x:v>
      </x:c>
      <x:c r="F629" s="12" t="str">
        <x:v>1</x:v>
      </x:c>
      <x:c r="G629" s="12" t="str">
        <x:v>0</x:v>
      </x:c>
      <x:c r="H629" s="12" t="str">
        <x:v>0</x:v>
      </x:c>
      <x:c r="I629" s="12" t="str">
        <x:v>0</x:v>
      </x:c>
      <x:c r="J629" s="12" t="str">
        <x:v>1</x:v>
      </x:c>
      <x:c r="K629" s="12" t="str">
        <x:v>0</x:v>
      </x:c>
      <x:c r="L629" s="13" t="str">
        <x:v>structured_identity</x:v>
      </x:c>
      <x:c r="M629" s="13" t="str">
        <x:v>orcid</x:v>
      </x:c>
    </x:row>
    <x:row r="630" ht="30" customHeight="1">
      <x:c r="A630" s="12" t="str">
        <x:v>src-6a8743e710fc</x:v>
      </x:c>
      <x:c r="B630" s="14" t="str">
        <x:v>https://orcid.org/0000-0002-0306-8866</x:v>
      </x:c>
      <x:c r="C630" s="12" t="str">
        <x:v>orcid.org</x:v>
      </x:c>
      <x:c r="D630" s="12" t="str">
        <x:v>structured_profile</x:v>
      </x:c>
      <x:c r="E630" s="12" t="str">
        <x:v>1</x:v>
      </x:c>
      <x:c r="F630" s="12" t="str">
        <x:v>1</x:v>
      </x:c>
      <x:c r="G630" s="12" t="str">
        <x:v>0</x:v>
      </x:c>
      <x:c r="H630" s="12" t="str">
        <x:v>0</x:v>
      </x:c>
      <x:c r="I630" s="12" t="str">
        <x:v>0</x:v>
      </x:c>
      <x:c r="J630" s="12" t="str">
        <x:v>1</x:v>
      </x:c>
      <x:c r="K630" s="12" t="str">
        <x:v>0</x:v>
      </x:c>
      <x:c r="L630" s="13" t="str">
        <x:v>structured_identity</x:v>
      </x:c>
      <x:c r="M630" s="13" t="str">
        <x:v>orcid</x:v>
      </x:c>
    </x:row>
    <x:row r="631" ht="30" customHeight="1">
      <x:c r="A631" s="12" t="str">
        <x:v>src-cc541ede7a17</x:v>
      </x:c>
      <x:c r="B631" s="14" t="str">
        <x:v>https://orcid.org/0000-0002-0335-3333</x:v>
      </x:c>
      <x:c r="C631" s="12" t="str">
        <x:v>orcid.org</x:v>
      </x:c>
      <x:c r="D631" s="12" t="str">
        <x:v>structured_profile</x:v>
      </x:c>
      <x:c r="E631" s="12" t="str">
        <x:v>1</x:v>
      </x:c>
      <x:c r="F631" s="12" t="str">
        <x:v>1</x:v>
      </x:c>
      <x:c r="G631" s="12" t="str">
        <x:v>0</x:v>
      </x:c>
      <x:c r="H631" s="12" t="str">
        <x:v>0</x:v>
      </x:c>
      <x:c r="I631" s="12" t="str">
        <x:v>1</x:v>
      </x:c>
      <x:c r="J631" s="12" t="str">
        <x:v>0</x:v>
      </x:c>
      <x:c r="K631" s="12" t="str">
        <x:v>0</x:v>
      </x:c>
      <x:c r="L631" s="13" t="str">
        <x:v>structured_identity</x:v>
      </x:c>
      <x:c r="M631" s="13" t="str">
        <x:v>orcid</x:v>
      </x:c>
    </x:row>
    <x:row r="632" ht="30" customHeight="1">
      <x:c r="A632" s="12" t="str">
        <x:v>src-966b712273cf</x:v>
      </x:c>
      <x:c r="B632" s="14" t="str">
        <x:v>https://orcid.org/0000-0002-0857-192X</x:v>
      </x:c>
      <x:c r="C632" s="12" t="str">
        <x:v>orcid.org</x:v>
      </x:c>
      <x:c r="D632" s="12" t="str">
        <x:v>structured_profile</x:v>
      </x:c>
      <x:c r="E632" s="12" t="str">
        <x:v>1</x:v>
      </x:c>
      <x:c r="F632" s="12" t="str">
        <x:v>1</x:v>
      </x:c>
      <x:c r="G632" s="12" t="str">
        <x:v>0</x:v>
      </x:c>
      <x:c r="H632" s="12" t="str">
        <x:v>0</x:v>
      </x:c>
      <x:c r="I632" s="12" t="str">
        <x:v>1</x:v>
      </x:c>
      <x:c r="J632" s="12" t="str">
        <x:v>0</x:v>
      </x:c>
      <x:c r="K632" s="12" t="str">
        <x:v>0</x:v>
      </x:c>
      <x:c r="L632" s="13" t="str">
        <x:v>structured_identity</x:v>
      </x:c>
      <x:c r="M632" s="13" t="str">
        <x:v>orcid</x:v>
      </x:c>
    </x:row>
    <x:row r="633" ht="30" customHeight="1">
      <x:c r="A633" s="12" t="str">
        <x:v>src-4f9a8ea04d17</x:v>
      </x:c>
      <x:c r="B633" s="14" t="str">
        <x:v>https://orcid.org/0000-0002-0974-6787</x:v>
      </x:c>
      <x:c r="C633" s="12" t="str">
        <x:v>orcid.org</x:v>
      </x:c>
      <x:c r="D633" s="12" t="str">
        <x:v>structured_profile</x:v>
      </x:c>
      <x:c r="E633" s="12" t="str">
        <x:v>2</x:v>
      </x:c>
      <x:c r="F633" s="12" t="str">
        <x:v>1</x:v>
      </x:c>
      <x:c r="G633" s="12" t="str">
        <x:v>0</x:v>
      </x:c>
      <x:c r="H633" s="12" t="str">
        <x:v>0</x:v>
      </x:c>
      <x:c r="I633" s="12" t="str">
        <x:v>0</x:v>
      </x:c>
      <x:c r="J633" s="12" t="str">
        <x:v>2</x:v>
      </x:c>
      <x:c r="K633" s="12" t="str">
        <x:v>0</x:v>
      </x:c>
      <x:c r="L633" s="13" t="str">
        <x:v>structured_affiliation;structured_identity</x:v>
      </x:c>
      <x:c r="M633" s="13" t="str">
        <x:v>orcid</x:v>
      </x:c>
    </x:row>
    <x:row r="634" ht="30" customHeight="1">
      <x:c r="A634" s="12" t="str">
        <x:v>src-dabe192a436b</x:v>
      </x:c>
      <x:c r="B634" s="14" t="str">
        <x:v>https://orcid.org/0000-0002-1028-8445</x:v>
      </x:c>
      <x:c r="C634" s="12" t="str">
        <x:v>orcid.org</x:v>
      </x:c>
      <x:c r="D634" s="12" t="str">
        <x:v>structured_profile</x:v>
      </x:c>
      <x:c r="E634" s="12" t="str">
        <x:v>2</x:v>
      </x:c>
      <x:c r="F634" s="12" t="str">
        <x:v>1</x:v>
      </x:c>
      <x:c r="G634" s="12" t="str">
        <x:v>0</x:v>
      </x:c>
      <x:c r="H634" s="12" t="str">
        <x:v>0</x:v>
      </x:c>
      <x:c r="I634" s="12" t="str">
        <x:v>0</x:v>
      </x:c>
      <x:c r="J634" s="12" t="str">
        <x:v>2</x:v>
      </x:c>
      <x:c r="K634" s="12" t="str">
        <x:v>0</x:v>
      </x:c>
      <x:c r="L634" s="13" t="str">
        <x:v>structured_affiliation;structured_identity</x:v>
      </x:c>
      <x:c r="M634" s="13" t="str">
        <x:v>orcid</x:v>
      </x:c>
    </x:row>
    <x:row r="635" ht="30" customHeight="1">
      <x:c r="A635" s="12" t="str">
        <x:v>src-bd66f1e15af5</x:v>
      </x:c>
      <x:c r="B635" s="14" t="str">
        <x:v>https://orcid.org/0000-0002-1151-1354</x:v>
      </x:c>
      <x:c r="C635" s="12" t="str">
        <x:v>orcid.org</x:v>
      </x:c>
      <x:c r="D635" s="12" t="str">
        <x:v>structured_profile</x:v>
      </x:c>
      <x:c r="E635" s="12" t="str">
        <x:v>1</x:v>
      </x:c>
      <x:c r="F635" s="12" t="str">
        <x:v>1</x:v>
      </x:c>
      <x:c r="G635" s="12" t="str">
        <x:v>0</x:v>
      </x:c>
      <x:c r="H635" s="12" t="str">
        <x:v>0</x:v>
      </x:c>
      <x:c r="I635" s="12" t="str">
        <x:v>0</x:v>
      </x:c>
      <x:c r="J635" s="12" t="str">
        <x:v>1</x:v>
      </x:c>
      <x:c r="K635" s="12" t="str">
        <x:v>0</x:v>
      </x:c>
      <x:c r="L635" s="13" t="str">
        <x:v>structured_identity</x:v>
      </x:c>
      <x:c r="M635" s="13" t="str">
        <x:v>orcid</x:v>
      </x:c>
    </x:row>
    <x:row r="636" ht="30" customHeight="1">
      <x:c r="A636" s="12" t="str">
        <x:v>src-01d8cb84c212</x:v>
      </x:c>
      <x:c r="B636" s="14" t="str">
        <x:v>https://orcid.org/0000-0002-1379-5389</x:v>
      </x:c>
      <x:c r="C636" s="12" t="str">
        <x:v>orcid.org</x:v>
      </x:c>
      <x:c r="D636" s="12" t="str">
        <x:v>structured_profile</x:v>
      </x:c>
      <x:c r="E636" s="12" t="str">
        <x:v>3</x:v>
      </x:c>
      <x:c r="F636" s="12" t="str">
        <x:v>1</x:v>
      </x:c>
      <x:c r="G636" s="12" t="str">
        <x:v>0</x:v>
      </x:c>
      <x:c r="H636" s="12" t="str">
        <x:v>0</x:v>
      </x:c>
      <x:c r="I636" s="12" t="str">
        <x:v>0</x:v>
      </x:c>
      <x:c r="J636" s="12" t="str">
        <x:v>3</x:v>
      </x:c>
      <x:c r="K636" s="12" t="str">
        <x:v>0</x:v>
      </x:c>
      <x:c r="L636" s="13" t="str">
        <x:v>structured_affiliation;structured_identity</x:v>
      </x:c>
      <x:c r="M636" s="13" t="str">
        <x:v>orcid</x:v>
      </x:c>
    </x:row>
    <x:row r="637" ht="30" customHeight="1">
      <x:c r="A637" s="12" t="str">
        <x:v>src-c932fbe3d1e2</x:v>
      </x:c>
      <x:c r="B637" s="14" t="str">
        <x:v>https://orcid.org/0000-0002-1493-9364</x:v>
      </x:c>
      <x:c r="C637" s="12" t="str">
        <x:v>orcid.org</x:v>
      </x:c>
      <x:c r="D637" s="12" t="str">
        <x:v>structured_profile</x:v>
      </x:c>
      <x:c r="E637" s="12" t="str">
        <x:v>5</x:v>
      </x:c>
      <x:c r="F637" s="12" t="str">
        <x:v>1</x:v>
      </x:c>
      <x:c r="G637" s="12" t="str">
        <x:v>0</x:v>
      </x:c>
      <x:c r="H637" s="12" t="str">
        <x:v>0</x:v>
      </x:c>
      <x:c r="I637" s="12" t="str">
        <x:v>0</x:v>
      </x:c>
      <x:c r="J637" s="12" t="str">
        <x:v>5</x:v>
      </x:c>
      <x:c r="K637" s="12" t="str">
        <x:v>0</x:v>
      </x:c>
      <x:c r="L637" s="13" t="str">
        <x:v>structured_affiliation;structured_identity</x:v>
      </x:c>
      <x:c r="M637" s="13" t="str">
        <x:v>orcid</x:v>
      </x:c>
    </x:row>
    <x:row r="638" ht="30" customHeight="1">
      <x:c r="A638" s="12" t="str">
        <x:v>src-7af36d44d640</x:v>
      </x:c>
      <x:c r="B638" s="14" t="str">
        <x:v>https://orcid.org/0000-0002-1784-2170</x:v>
      </x:c>
      <x:c r="C638" s="12" t="str">
        <x:v>orcid.org</x:v>
      </x:c>
      <x:c r="D638" s="12" t="str">
        <x:v>structured_profile</x:v>
      </x:c>
      <x:c r="E638" s="12" t="str">
        <x:v>3</x:v>
      </x:c>
      <x:c r="F638" s="12" t="str">
        <x:v>1</x:v>
      </x:c>
      <x:c r="G638" s="12" t="str">
        <x:v>0</x:v>
      </x:c>
      <x:c r="H638" s="12" t="str">
        <x:v>0</x:v>
      </x:c>
      <x:c r="I638" s="12" t="str">
        <x:v>3</x:v>
      </x:c>
      <x:c r="J638" s="12" t="str">
        <x:v>0</x:v>
      </x:c>
      <x:c r="K638" s="12" t="str">
        <x:v>0</x:v>
      </x:c>
      <x:c r="L638" s="13" t="str">
        <x:v>structured_affiliation;structured_identity</x:v>
      </x:c>
      <x:c r="M638" s="13" t="str">
        <x:v>orcid</x:v>
      </x:c>
    </x:row>
    <x:row r="639" ht="30" customHeight="1">
      <x:c r="A639" s="12" t="str">
        <x:v>src-5a74d4d495d9</x:v>
      </x:c>
      <x:c r="B639" s="14" t="str">
        <x:v>https://orcid.org/0000-0002-1944-562X</x:v>
      </x:c>
      <x:c r="C639" s="12" t="str">
        <x:v>orcid.org</x:v>
      </x:c>
      <x:c r="D639" s="12" t="str">
        <x:v>structured_profile</x:v>
      </x:c>
      <x:c r="E639" s="12" t="str">
        <x:v>2</x:v>
      </x:c>
      <x:c r="F639" s="12" t="str">
        <x:v>1</x:v>
      </x:c>
      <x:c r="G639" s="12" t="str">
        <x:v>0</x:v>
      </x:c>
      <x:c r="H639" s="12" t="str">
        <x:v>0</x:v>
      </x:c>
      <x:c r="I639" s="12" t="str">
        <x:v>0</x:v>
      </x:c>
      <x:c r="J639" s="12" t="str">
        <x:v>0</x:v>
      </x:c>
      <x:c r="K639" s="12" t="str">
        <x:v>2</x:v>
      </x:c>
      <x:c r="L639" s="13" t="str">
        <x:v>review_rejection;structured_identity</x:v>
      </x:c>
      <x:c r="M639" s="13" t="str">
        <x:v>manual;orcid</x:v>
      </x:c>
    </x:row>
    <x:row r="640" ht="30" customHeight="1">
      <x:c r="A640" s="12" t="str">
        <x:v>src-b5c6717140a5</x:v>
      </x:c>
      <x:c r="B640" s="14" t="str">
        <x:v>https://orcid.org/0000-0002-2018-982X</x:v>
      </x:c>
      <x:c r="C640" s="12" t="str">
        <x:v>orcid.org</x:v>
      </x:c>
      <x:c r="D640" s="12" t="str">
        <x:v>structured_profile</x:v>
      </x:c>
      <x:c r="E640" s="12" t="str">
        <x:v>5</x:v>
      </x:c>
      <x:c r="F640" s="12" t="str">
        <x:v>1</x:v>
      </x:c>
      <x:c r="G640" s="12" t="str">
        <x:v>0</x:v>
      </x:c>
      <x:c r="H640" s="12" t="str">
        <x:v>0</x:v>
      </x:c>
      <x:c r="I640" s="12" t="str">
        <x:v>0</x:v>
      </x:c>
      <x:c r="J640" s="12" t="str">
        <x:v>5</x:v>
      </x:c>
      <x:c r="K640" s="12" t="str">
        <x:v>0</x:v>
      </x:c>
      <x:c r="L640" s="13" t="str">
        <x:v>structured_affiliation;structured_identity</x:v>
      </x:c>
      <x:c r="M640" s="13" t="str">
        <x:v>orcid</x:v>
      </x:c>
    </x:row>
    <x:row r="641" ht="30" customHeight="1">
      <x:c r="A641" s="12" t="str">
        <x:v>src-7f1a3cea00be</x:v>
      </x:c>
      <x:c r="B641" s="14" t="str">
        <x:v>https://orcid.org/0000-0002-2110-2167</x:v>
      </x:c>
      <x:c r="C641" s="12" t="str">
        <x:v>orcid.org</x:v>
      </x:c>
      <x:c r="D641" s="12" t="str">
        <x:v>structured_profile</x:v>
      </x:c>
      <x:c r="E641" s="12" t="str">
        <x:v>2</x:v>
      </x:c>
      <x:c r="F641" s="12" t="str">
        <x:v>1</x:v>
      </x:c>
      <x:c r="G641" s="12" t="str">
        <x:v>0</x:v>
      </x:c>
      <x:c r="H641" s="12" t="str">
        <x:v>0</x:v>
      </x:c>
      <x:c r="I641" s="12" t="str">
        <x:v>0</x:v>
      </x:c>
      <x:c r="J641" s="12" t="str">
        <x:v>2</x:v>
      </x:c>
      <x:c r="K641" s="12" t="str">
        <x:v>0</x:v>
      </x:c>
      <x:c r="L641" s="13" t="str">
        <x:v>structured_affiliation;structured_identity</x:v>
      </x:c>
      <x:c r="M641" s="13" t="str">
        <x:v>orcid</x:v>
      </x:c>
    </x:row>
    <x:row r="642" ht="30" customHeight="1">
      <x:c r="A642" s="12" t="str">
        <x:v>src-97a39d5ae6fb</x:v>
      </x:c>
      <x:c r="B642" s="14" t="str">
        <x:v>https://orcid.org/0000-0002-2237-2812</x:v>
      </x:c>
      <x:c r="C642" s="12" t="str">
        <x:v>orcid.org</x:v>
      </x:c>
      <x:c r="D642" s="12" t="str">
        <x:v>structured_profile</x:v>
      </x:c>
      <x:c r="E642" s="12" t="str">
        <x:v>1</x:v>
      </x:c>
      <x:c r="F642" s="12" t="str">
        <x:v>1</x:v>
      </x:c>
      <x:c r="G642" s="12" t="str">
        <x:v>0</x:v>
      </x:c>
      <x:c r="H642" s="12" t="str">
        <x:v>0</x:v>
      </x:c>
      <x:c r="I642" s="12" t="str">
        <x:v>1</x:v>
      </x:c>
      <x:c r="J642" s="12" t="str">
        <x:v>0</x:v>
      </x:c>
      <x:c r="K642" s="12" t="str">
        <x:v>0</x:v>
      </x:c>
      <x:c r="L642" s="13" t="str">
        <x:v>structured_identity</x:v>
      </x:c>
      <x:c r="M642" s="13" t="str">
        <x:v>orcid</x:v>
      </x:c>
    </x:row>
    <x:row r="643" ht="30" customHeight="1">
      <x:c r="A643" s="12" t="str">
        <x:v>src-fb20ba4741cc</x:v>
      </x:c>
      <x:c r="B643" s="14" t="str">
        <x:v>https://orcid.org/0000-0002-2588-0759</x:v>
      </x:c>
      <x:c r="C643" s="12" t="str">
        <x:v>orcid.org</x:v>
      </x:c>
      <x:c r="D643" s="12" t="str">
        <x:v>structured_profile</x:v>
      </x:c>
      <x:c r="E643" s="12" t="str">
        <x:v>1</x:v>
      </x:c>
      <x:c r="F643" s="12" t="str">
        <x:v>1</x:v>
      </x:c>
      <x:c r="G643" s="12" t="str">
        <x:v>0</x:v>
      </x:c>
      <x:c r="H643" s="12" t="str">
        <x:v>0</x:v>
      </x:c>
      <x:c r="I643" s="12" t="str">
        <x:v>0</x:v>
      </x:c>
      <x:c r="J643" s="12" t="str">
        <x:v>1</x:v>
      </x:c>
      <x:c r="K643" s="12" t="str">
        <x:v>0</x:v>
      </x:c>
      <x:c r="L643" s="13" t="str">
        <x:v>structured_identity</x:v>
      </x:c>
      <x:c r="M643" s="13" t="str">
        <x:v>orcid</x:v>
      </x:c>
    </x:row>
    <x:row r="644" ht="30" customHeight="1">
      <x:c r="A644" s="12" t="str">
        <x:v>src-b04748310cd7</x:v>
      </x:c>
      <x:c r="B644" s="14" t="str">
        <x:v>https://orcid.org/0000-0002-2668-7184</x:v>
      </x:c>
      <x:c r="C644" s="12" t="str">
        <x:v>orcid.org</x:v>
      </x:c>
      <x:c r="D644" s="12" t="str">
        <x:v>structured_profile</x:v>
      </x:c>
      <x:c r="E644" s="12" t="str">
        <x:v>1</x:v>
      </x:c>
      <x:c r="F644" s="12" t="str">
        <x:v>1</x:v>
      </x:c>
      <x:c r="G644" s="12" t="str">
        <x:v>0</x:v>
      </x:c>
      <x:c r="H644" s="12" t="str">
        <x:v>0</x:v>
      </x:c>
      <x:c r="I644" s="12" t="str">
        <x:v>0</x:v>
      </x:c>
      <x:c r="J644" s="12" t="str">
        <x:v>1</x:v>
      </x:c>
      <x:c r="K644" s="12" t="str">
        <x:v>0</x:v>
      </x:c>
      <x:c r="L644" s="13" t="str">
        <x:v>structured_identity</x:v>
      </x:c>
      <x:c r="M644" s="13" t="str">
        <x:v>orcid</x:v>
      </x:c>
    </x:row>
    <x:row r="645" ht="30" customHeight="1">
      <x:c r="A645" s="12" t="str">
        <x:v>src-c187c43146e9</x:v>
      </x:c>
      <x:c r="B645" s="14" t="str">
        <x:v>https://orcid.org/0000-0002-2790-7126</x:v>
      </x:c>
      <x:c r="C645" s="12" t="str">
        <x:v>orcid.org</x:v>
      </x:c>
      <x:c r="D645" s="12" t="str">
        <x:v>structured_profile</x:v>
      </x:c>
      <x:c r="E645" s="12" t="str">
        <x:v>9</x:v>
      </x:c>
      <x:c r="F645" s="12" t="str">
        <x:v>1</x:v>
      </x:c>
      <x:c r="G645" s="12" t="str">
        <x:v>0</x:v>
      </x:c>
      <x:c r="H645" s="12" t="str">
        <x:v>0</x:v>
      </x:c>
      <x:c r="I645" s="12" t="str">
        <x:v>0</x:v>
      </x:c>
      <x:c r="J645" s="12" t="str">
        <x:v>9</x:v>
      </x:c>
      <x:c r="K645" s="12" t="str">
        <x:v>0</x:v>
      </x:c>
      <x:c r="L645" s="13" t="str">
        <x:v>structured_affiliation;structured_identity</x:v>
      </x:c>
      <x:c r="M645" s="13" t="str">
        <x:v>orcid</x:v>
      </x:c>
    </x:row>
    <x:row r="646" ht="30" customHeight="1">
      <x:c r="A646" s="12" t="str">
        <x:v>src-6b4020668334</x:v>
      </x:c>
      <x:c r="B646" s="14" t="str">
        <x:v>https://orcid.org/0000-0002-2900-2830</x:v>
      </x:c>
      <x:c r="C646" s="12" t="str">
        <x:v>orcid.org</x:v>
      </x:c>
      <x:c r="D646" s="12" t="str">
        <x:v>structured_profile</x:v>
      </x:c>
      <x:c r="E646" s="12" t="str">
        <x:v>1</x:v>
      </x:c>
      <x:c r="F646" s="12" t="str">
        <x:v>1</x:v>
      </x:c>
      <x:c r="G646" s="12" t="str">
        <x:v>0</x:v>
      </x:c>
      <x:c r="H646" s="12" t="str">
        <x:v>0</x:v>
      </x:c>
      <x:c r="I646" s="12" t="str">
        <x:v>0</x:v>
      </x:c>
      <x:c r="J646" s="12" t="str">
        <x:v>1</x:v>
      </x:c>
      <x:c r="K646" s="12" t="str">
        <x:v>0</x:v>
      </x:c>
      <x:c r="L646" s="13" t="str">
        <x:v>structured_identity</x:v>
      </x:c>
      <x:c r="M646" s="13" t="str">
        <x:v>orcid</x:v>
      </x:c>
    </x:row>
    <x:row r="647" ht="30" customHeight="1">
      <x:c r="A647" s="12" t="str">
        <x:v>src-9ed2f5234010</x:v>
      </x:c>
      <x:c r="B647" s="14" t="str">
        <x:v>https://orcid.org/0000-0002-3093-5881</x:v>
      </x:c>
      <x:c r="C647" s="12" t="str">
        <x:v>orcid.org</x:v>
      </x:c>
      <x:c r="D647" s="12" t="str">
        <x:v>structured_profile</x:v>
      </x:c>
      <x:c r="E647" s="12" t="str">
        <x:v>3</x:v>
      </x:c>
      <x:c r="F647" s="12" t="str">
        <x:v>1</x:v>
      </x:c>
      <x:c r="G647" s="12" t="str">
        <x:v>0</x:v>
      </x:c>
      <x:c r="H647" s="12" t="str">
        <x:v>0</x:v>
      </x:c>
      <x:c r="I647" s="12" t="str">
        <x:v>0</x:v>
      </x:c>
      <x:c r="J647" s="12" t="str">
        <x:v>3</x:v>
      </x:c>
      <x:c r="K647" s="12" t="str">
        <x:v>0</x:v>
      </x:c>
      <x:c r="L647" s="13" t="str">
        <x:v>structured_affiliation;structured_identity</x:v>
      </x:c>
      <x:c r="M647" s="13" t="str">
        <x:v>orcid</x:v>
      </x:c>
    </x:row>
    <x:row r="648" ht="30" customHeight="1">
      <x:c r="A648" s="12" t="str">
        <x:v>src-8dfef48b44f2</x:v>
      </x:c>
      <x:c r="B648" s="14" t="str">
        <x:v>https://orcid.org/0000-0002-3187-6190</x:v>
      </x:c>
      <x:c r="C648" s="12" t="str">
        <x:v>orcid.org</x:v>
      </x:c>
      <x:c r="D648" s="12" t="str">
        <x:v>structured_profile</x:v>
      </x:c>
      <x:c r="E648" s="12" t="str">
        <x:v>6</x:v>
      </x:c>
      <x:c r="F648" s="12" t="str">
        <x:v>1</x:v>
      </x:c>
      <x:c r="G648" s="12" t="str">
        <x:v>0</x:v>
      </x:c>
      <x:c r="H648" s="12" t="str">
        <x:v>0</x:v>
      </x:c>
      <x:c r="I648" s="12" t="str">
        <x:v>0</x:v>
      </x:c>
      <x:c r="J648" s="12" t="str">
        <x:v>6</x:v>
      </x:c>
      <x:c r="K648" s="12" t="str">
        <x:v>0</x:v>
      </x:c>
      <x:c r="L648" s="13" t="str">
        <x:v>structured_affiliation;structured_identity</x:v>
      </x:c>
      <x:c r="M648" s="13" t="str">
        <x:v>orcid</x:v>
      </x:c>
    </x:row>
    <x:row r="649" ht="30" customHeight="1">
      <x:c r="A649" s="12" t="str">
        <x:v>src-9a5501de414c</x:v>
      </x:c>
      <x:c r="B649" s="14" t="str">
        <x:v>https://orcid.org/0000-0002-3215-3154</x:v>
      </x:c>
      <x:c r="C649" s="12" t="str">
        <x:v>orcid.org</x:v>
      </x:c>
      <x:c r="D649" s="12" t="str">
        <x:v>structured_profile</x:v>
      </x:c>
      <x:c r="E649" s="12" t="str">
        <x:v>2</x:v>
      </x:c>
      <x:c r="F649" s="12" t="str">
        <x:v>1</x:v>
      </x:c>
      <x:c r="G649" s="12" t="str">
        <x:v>0</x:v>
      </x:c>
      <x:c r="H649" s="12" t="str">
        <x:v>0</x:v>
      </x:c>
      <x:c r="I649" s="12" t="str">
        <x:v>0</x:v>
      </x:c>
      <x:c r="J649" s="12" t="str">
        <x:v>2</x:v>
      </x:c>
      <x:c r="K649" s="12" t="str">
        <x:v>0</x:v>
      </x:c>
      <x:c r="L649" s="13" t="str">
        <x:v>structured_affiliation;structured_identity</x:v>
      </x:c>
      <x:c r="M649" s="13" t="str">
        <x:v>orcid</x:v>
      </x:c>
    </x:row>
    <x:row r="650" ht="30" customHeight="1">
      <x:c r="A650" s="12" t="str">
        <x:v>src-e1817918d831</x:v>
      </x:c>
      <x:c r="B650" s="14" t="str">
        <x:v>https://orcid.org/0000-0002-3422-5043</x:v>
      </x:c>
      <x:c r="C650" s="12" t="str">
        <x:v>orcid.org</x:v>
      </x:c>
      <x:c r="D650" s="12" t="str">
        <x:v>structured_profile</x:v>
      </x:c>
      <x:c r="E650" s="12" t="str">
        <x:v>1</x:v>
      </x:c>
      <x:c r="F650" s="12" t="str">
        <x:v>1</x:v>
      </x:c>
      <x:c r="G650" s="12" t="str">
        <x:v>0</x:v>
      </x:c>
      <x:c r="H650" s="12" t="str">
        <x:v>0</x:v>
      </x:c>
      <x:c r="I650" s="12" t="str">
        <x:v>0</x:v>
      </x:c>
      <x:c r="J650" s="12" t="str">
        <x:v>1</x:v>
      </x:c>
      <x:c r="K650" s="12" t="str">
        <x:v>0</x:v>
      </x:c>
      <x:c r="L650" s="13" t="str">
        <x:v>structured_identity</x:v>
      </x:c>
      <x:c r="M650" s="13" t="str">
        <x:v>orcid</x:v>
      </x:c>
    </x:row>
    <x:row r="651" ht="30" customHeight="1">
      <x:c r="A651" s="12" t="str">
        <x:v>src-03bfe738ed33</x:v>
      </x:c>
      <x:c r="B651" s="14" t="str">
        <x:v>https://orcid.org/0000-0002-3563-2644</x:v>
      </x:c>
      <x:c r="C651" s="12" t="str">
        <x:v>orcid.org</x:v>
      </x:c>
      <x:c r="D651" s="12" t="str">
        <x:v>structured_profile</x:v>
      </x:c>
      <x:c r="E651" s="12" t="str">
        <x:v>1</x:v>
      </x:c>
      <x:c r="F651" s="12" t="str">
        <x:v>1</x:v>
      </x:c>
      <x:c r="G651" s="12" t="str">
        <x:v>0</x:v>
      </x:c>
      <x:c r="H651" s="12" t="str">
        <x:v>0</x:v>
      </x:c>
      <x:c r="I651" s="12" t="str">
        <x:v>0</x:v>
      </x:c>
      <x:c r="J651" s="12" t="str">
        <x:v>1</x:v>
      </x:c>
      <x:c r="K651" s="12" t="str">
        <x:v>0</x:v>
      </x:c>
      <x:c r="L651" s="13" t="str">
        <x:v>structured_identity</x:v>
      </x:c>
      <x:c r="M651" s="13" t="str">
        <x:v>orcid</x:v>
      </x:c>
    </x:row>
    <x:row r="652" ht="30" customHeight="1">
      <x:c r="A652" s="12" t="str">
        <x:v>src-aecc399ae8ad</x:v>
      </x:c>
      <x:c r="B652" s="14" t="str">
        <x:v>https://orcid.org/0000-0002-3631-121X</x:v>
      </x:c>
      <x:c r="C652" s="12" t="str">
        <x:v>orcid.org</x:v>
      </x:c>
      <x:c r="D652" s="12" t="str">
        <x:v>structured_profile</x:v>
      </x:c>
      <x:c r="E652" s="12" t="str">
        <x:v>2</x:v>
      </x:c>
      <x:c r="F652" s="12" t="str">
        <x:v>1</x:v>
      </x:c>
      <x:c r="G652" s="12" t="str">
        <x:v>0</x:v>
      </x:c>
      <x:c r="H652" s="12" t="str">
        <x:v>0</x:v>
      </x:c>
      <x:c r="I652" s="12" t="str">
        <x:v>2</x:v>
      </x:c>
      <x:c r="J652" s="12" t="str">
        <x:v>0</x:v>
      </x:c>
      <x:c r="K652" s="12" t="str">
        <x:v>0</x:v>
      </x:c>
      <x:c r="L652" s="13" t="str">
        <x:v>structured_affiliation;structured_identity</x:v>
      </x:c>
      <x:c r="M652" s="13" t="str">
        <x:v>orcid</x:v>
      </x:c>
    </x:row>
    <x:row r="653" ht="30" customHeight="1">
      <x:c r="A653" s="12" t="str">
        <x:v>src-1a107860a04b</x:v>
      </x:c>
      <x:c r="B653" s="14" t="str">
        <x:v>https://orcid.org/0000-0002-3893-2618</x:v>
      </x:c>
      <x:c r="C653" s="12" t="str">
        <x:v>orcid.org</x:v>
      </x:c>
      <x:c r="D653" s="12" t="str">
        <x:v>structured_profile</x:v>
      </x:c>
      <x:c r="E653" s="12" t="str">
        <x:v>1</x:v>
      </x:c>
      <x:c r="F653" s="12" t="str">
        <x:v>1</x:v>
      </x:c>
      <x:c r="G653" s="12" t="str">
        <x:v>0</x:v>
      </x:c>
      <x:c r="H653" s="12" t="str">
        <x:v>0</x:v>
      </x:c>
      <x:c r="I653" s="12" t="str">
        <x:v>0</x:v>
      </x:c>
      <x:c r="J653" s="12" t="str">
        <x:v>1</x:v>
      </x:c>
      <x:c r="K653" s="12" t="str">
        <x:v>0</x:v>
      </x:c>
      <x:c r="L653" s="13" t="str">
        <x:v>structured_identity</x:v>
      </x:c>
      <x:c r="M653" s="13" t="str">
        <x:v>orcid</x:v>
      </x:c>
    </x:row>
    <x:row r="654" ht="30" customHeight="1">
      <x:c r="A654" s="12" t="str">
        <x:v>src-409812b52867</x:v>
      </x:c>
      <x:c r="B654" s="14" t="str">
        <x:v>https://orcid.org/0000-0002-4104-8276</x:v>
      </x:c>
      <x:c r="C654" s="12" t="str">
        <x:v>orcid.org</x:v>
      </x:c>
      <x:c r="D654" s="12" t="str">
        <x:v>structured_profile</x:v>
      </x:c>
      <x:c r="E654" s="12" t="str">
        <x:v>1</x:v>
      </x:c>
      <x:c r="F654" s="12" t="str">
        <x:v>1</x:v>
      </x:c>
      <x:c r="G654" s="12" t="str">
        <x:v>0</x:v>
      </x:c>
      <x:c r="H654" s="12" t="str">
        <x:v>0</x:v>
      </x:c>
      <x:c r="I654" s="12" t="str">
        <x:v>1</x:v>
      </x:c>
      <x:c r="J654" s="12" t="str">
        <x:v>0</x:v>
      </x:c>
      <x:c r="K654" s="12" t="str">
        <x:v>0</x:v>
      </x:c>
      <x:c r="L654" s="13" t="str">
        <x:v>structured_identity</x:v>
      </x:c>
      <x:c r="M654" s="13" t="str">
        <x:v>orcid</x:v>
      </x:c>
    </x:row>
    <x:row r="655" ht="30" customHeight="1">
      <x:c r="A655" s="12" t="str">
        <x:v>src-6635715920d3</x:v>
      </x:c>
      <x:c r="B655" s="14" t="str">
        <x:v>https://orcid.org/0000-0002-4285-5598</x:v>
      </x:c>
      <x:c r="C655" s="12" t="str">
        <x:v>orcid.org</x:v>
      </x:c>
      <x:c r="D655" s="12" t="str">
        <x:v>structured_profile</x:v>
      </x:c>
      <x:c r="E655" s="12" t="str">
        <x:v>9</x:v>
      </x:c>
      <x:c r="F655" s="12" t="str">
        <x:v>1</x:v>
      </x:c>
      <x:c r="G655" s="12" t="str">
        <x:v>0</x:v>
      </x:c>
      <x:c r="H655" s="12" t="str">
        <x:v>0</x:v>
      </x:c>
      <x:c r="I655" s="12" t="str">
        <x:v>0</x:v>
      </x:c>
      <x:c r="J655" s="12" t="str">
        <x:v>9</x:v>
      </x:c>
      <x:c r="K655" s="12" t="str">
        <x:v>0</x:v>
      </x:c>
      <x:c r="L655" s="13" t="str">
        <x:v>structured_affiliation;structured_identity</x:v>
      </x:c>
      <x:c r="M655" s="13" t="str">
        <x:v>orcid</x:v>
      </x:c>
    </x:row>
    <x:row r="656" ht="30" customHeight="1">
      <x:c r="A656" s="12" t="str">
        <x:v>src-0a6a3e22dc5c</x:v>
      </x:c>
      <x:c r="B656" s="14" t="str">
        <x:v>https://orcid.org/0000-0002-4450-8776</x:v>
      </x:c>
      <x:c r="C656" s="12" t="str">
        <x:v>orcid.org</x:v>
      </x:c>
      <x:c r="D656" s="12" t="str">
        <x:v>structured_profile</x:v>
      </x:c>
      <x:c r="E656" s="12" t="str">
        <x:v>1</x:v>
      </x:c>
      <x:c r="F656" s="12" t="str">
        <x:v>1</x:v>
      </x:c>
      <x:c r="G656" s="12" t="str">
        <x:v>0</x:v>
      </x:c>
      <x:c r="H656" s="12" t="str">
        <x:v>0</x:v>
      </x:c>
      <x:c r="I656" s="12" t="str">
        <x:v>0</x:v>
      </x:c>
      <x:c r="J656" s="12" t="str">
        <x:v>1</x:v>
      </x:c>
      <x:c r="K656" s="12" t="str">
        <x:v>0</x:v>
      </x:c>
      <x:c r="L656" s="13" t="str">
        <x:v>structured_identity</x:v>
      </x:c>
      <x:c r="M656" s="13" t="str">
        <x:v>orcid</x:v>
      </x:c>
    </x:row>
    <x:row r="657" ht="30" customHeight="1">
      <x:c r="A657" s="12" t="str">
        <x:v>src-d8b331fe09d4</x:v>
      </x:c>
      <x:c r="B657" s="14" t="str">
        <x:v>https://orcid.org/0000-0002-4467-8038</x:v>
      </x:c>
      <x:c r="C657" s="12" t="str">
        <x:v>orcid.org</x:v>
      </x:c>
      <x:c r="D657" s="12" t="str">
        <x:v>structured_profile</x:v>
      </x:c>
      <x:c r="E657" s="12" t="str">
        <x:v>1</x:v>
      </x:c>
      <x:c r="F657" s="12" t="str">
        <x:v>1</x:v>
      </x:c>
      <x:c r="G657" s="12" t="str">
        <x:v>0</x:v>
      </x:c>
      <x:c r="H657" s="12" t="str">
        <x:v>0</x:v>
      </x:c>
      <x:c r="I657" s="12" t="str">
        <x:v>0</x:v>
      </x:c>
      <x:c r="J657" s="12" t="str">
        <x:v>1</x:v>
      </x:c>
      <x:c r="K657" s="12" t="str">
        <x:v>0</x:v>
      </x:c>
      <x:c r="L657" s="13" t="str">
        <x:v>structured_identity</x:v>
      </x:c>
      <x:c r="M657" s="13" t="str">
        <x:v>orcid</x:v>
      </x:c>
    </x:row>
    <x:row r="658" ht="30" customHeight="1">
      <x:c r="A658" s="12" t="str">
        <x:v>src-e9645be0d1d6</x:v>
      </x:c>
      <x:c r="B658" s="14" t="str">
        <x:v>https://orcid.org/0000-0002-4476-3910</x:v>
      </x:c>
      <x:c r="C658" s="12" t="str">
        <x:v>orcid.org</x:v>
      </x:c>
      <x:c r="D658" s="12" t="str">
        <x:v>structured_profile</x:v>
      </x:c>
      <x:c r="E658" s="12" t="str">
        <x:v>3</x:v>
      </x:c>
      <x:c r="F658" s="12" t="str">
        <x:v>1</x:v>
      </x:c>
      <x:c r="G658" s="12" t="str">
        <x:v>0</x:v>
      </x:c>
      <x:c r="H658" s="12" t="str">
        <x:v>0</x:v>
      </x:c>
      <x:c r="I658" s="12" t="str">
        <x:v>0</x:v>
      </x:c>
      <x:c r="J658" s="12" t="str">
        <x:v>3</x:v>
      </x:c>
      <x:c r="K658" s="12" t="str">
        <x:v>0</x:v>
      </x:c>
      <x:c r="L658" s="13" t="str">
        <x:v>structured_affiliation;structured_identity</x:v>
      </x:c>
      <x:c r="M658" s="13" t="str">
        <x:v>orcid</x:v>
      </x:c>
    </x:row>
    <x:row r="659" ht="30" customHeight="1">
      <x:c r="A659" s="12" t="str">
        <x:v>src-e7b0d6ae6595</x:v>
      </x:c>
      <x:c r="B659" s="14" t="str">
        <x:v>https://orcid.org/0000-0002-4686-8978</x:v>
      </x:c>
      <x:c r="C659" s="12" t="str">
        <x:v>orcid.org</x:v>
      </x:c>
      <x:c r="D659" s="12" t="str">
        <x:v>structured_profile</x:v>
      </x:c>
      <x:c r="E659" s="12" t="str">
        <x:v>4</x:v>
      </x:c>
      <x:c r="F659" s="12" t="str">
        <x:v>1</x:v>
      </x:c>
      <x:c r="G659" s="12" t="str">
        <x:v>1</x:v>
      </x:c>
      <x:c r="H659" s="12" t="str">
        <x:v>0</x:v>
      </x:c>
      <x:c r="I659" s="12" t="str">
        <x:v>0</x:v>
      </x:c>
      <x:c r="J659" s="12" t="str">
        <x:v>3</x:v>
      </x:c>
      <x:c r="K659" s="12" t="str">
        <x:v>0</x:v>
      </x:c>
      <x:c r="L659" s="13" t="str">
        <x:v>manual_review;structured_affiliation;structured_identity</x:v>
      </x:c>
      <x:c r="M659" s="13" t="str">
        <x:v>manual;orcid</x:v>
      </x:c>
    </x:row>
    <x:row r="660" ht="30" customHeight="1">
      <x:c r="A660" s="12" t="str">
        <x:v>src-548e86d1313a</x:v>
      </x:c>
      <x:c r="B660" s="14" t="str">
        <x:v>https://orcid.org/0000-0002-4743-5090</x:v>
      </x:c>
      <x:c r="C660" s="12" t="str">
        <x:v>orcid.org</x:v>
      </x:c>
      <x:c r="D660" s="12" t="str">
        <x:v>structured_profile</x:v>
      </x:c>
      <x:c r="E660" s="12" t="str">
        <x:v>3</x:v>
      </x:c>
      <x:c r="F660" s="12" t="str">
        <x:v>1</x:v>
      </x:c>
      <x:c r="G660" s="12" t="str">
        <x:v>0</x:v>
      </x:c>
      <x:c r="H660" s="12" t="str">
        <x:v>0</x:v>
      </x:c>
      <x:c r="I660" s="12" t="str">
        <x:v>3</x:v>
      </x:c>
      <x:c r="J660" s="12" t="str">
        <x:v>0</x:v>
      </x:c>
      <x:c r="K660" s="12" t="str">
        <x:v>0</x:v>
      </x:c>
      <x:c r="L660" s="13" t="str">
        <x:v>structured_affiliation;structured_identity</x:v>
      </x:c>
      <x:c r="M660" s="13" t="str">
        <x:v>orcid</x:v>
      </x:c>
    </x:row>
    <x:row r="661" ht="30" customHeight="1">
      <x:c r="A661" s="12" t="str">
        <x:v>src-d0ad2d3a7f1f</x:v>
      </x:c>
      <x:c r="B661" s="14" t="str">
        <x:v>https://orcid.org/0000-0002-4863-311X</x:v>
      </x:c>
      <x:c r="C661" s="12" t="str">
        <x:v>orcid.org</x:v>
      </x:c>
      <x:c r="D661" s="12" t="str">
        <x:v>structured_profile</x:v>
      </x:c>
      <x:c r="E661" s="12" t="str">
        <x:v>1</x:v>
      </x:c>
      <x:c r="F661" s="12" t="str">
        <x:v>1</x:v>
      </x:c>
      <x:c r="G661" s="12" t="str">
        <x:v>0</x:v>
      </x:c>
      <x:c r="H661" s="12" t="str">
        <x:v>0</x:v>
      </x:c>
      <x:c r="I661" s="12" t="str">
        <x:v>0</x:v>
      </x:c>
      <x:c r="J661" s="12" t="str">
        <x:v>1</x:v>
      </x:c>
      <x:c r="K661" s="12" t="str">
        <x:v>0</x:v>
      </x:c>
      <x:c r="L661" s="13" t="str">
        <x:v>structured_identity</x:v>
      </x:c>
      <x:c r="M661" s="13" t="str">
        <x:v>orcid</x:v>
      </x:c>
    </x:row>
    <x:row r="662" ht="30" customHeight="1">
      <x:c r="A662" s="12" t="str">
        <x:v>src-eb04aadd496c</x:v>
      </x:c>
      <x:c r="B662" s="14" t="str">
        <x:v>https://orcid.org/0000-0002-5005-4643</x:v>
      </x:c>
      <x:c r="C662" s="12" t="str">
        <x:v>orcid.org</x:v>
      </x:c>
      <x:c r="D662" s="12" t="str">
        <x:v>structured_profile</x:v>
      </x:c>
      <x:c r="E662" s="12" t="str">
        <x:v>1</x:v>
      </x:c>
      <x:c r="F662" s="12" t="str">
        <x:v>1</x:v>
      </x:c>
      <x:c r="G662" s="12" t="str">
        <x:v>0</x:v>
      </x:c>
      <x:c r="H662" s="12" t="str">
        <x:v>0</x:v>
      </x:c>
      <x:c r="I662" s="12" t="str">
        <x:v>0</x:v>
      </x:c>
      <x:c r="J662" s="12" t="str">
        <x:v>1</x:v>
      </x:c>
      <x:c r="K662" s="12" t="str">
        <x:v>0</x:v>
      </x:c>
      <x:c r="L662" s="13" t="str">
        <x:v>structured_identity</x:v>
      </x:c>
      <x:c r="M662" s="13" t="str">
        <x:v>orcid</x:v>
      </x:c>
    </x:row>
    <x:row r="663" ht="30" customHeight="1">
      <x:c r="A663" s="12" t="str">
        <x:v>src-c7cf33208b3c</x:v>
      </x:c>
      <x:c r="B663" s="14" t="str">
        <x:v>https://orcid.org/0000-0002-5020-8534</x:v>
      </x:c>
      <x:c r="C663" s="12" t="str">
        <x:v>orcid.org</x:v>
      </x:c>
      <x:c r="D663" s="12" t="str">
        <x:v>structured_profile</x:v>
      </x:c>
      <x:c r="E663" s="12" t="str">
        <x:v>5</x:v>
      </x:c>
      <x:c r="F663" s="12" t="str">
        <x:v>1</x:v>
      </x:c>
      <x:c r="G663" s="12" t="str">
        <x:v>0</x:v>
      </x:c>
      <x:c r="H663" s="12" t="str">
        <x:v>0</x:v>
      </x:c>
      <x:c r="I663" s="12" t="str">
        <x:v>0</x:v>
      </x:c>
      <x:c r="J663" s="12" t="str">
        <x:v>5</x:v>
      </x:c>
      <x:c r="K663" s="12" t="str">
        <x:v>0</x:v>
      </x:c>
      <x:c r="L663" s="13" t="str">
        <x:v>structured_affiliation;structured_identity</x:v>
      </x:c>
      <x:c r="M663" s="13" t="str">
        <x:v>orcid</x:v>
      </x:c>
    </x:row>
    <x:row r="664" ht="30" customHeight="1">
      <x:c r="A664" s="12" t="str">
        <x:v>src-dd141044b792</x:v>
      </x:c>
      <x:c r="B664" s="14" t="str">
        <x:v>https://orcid.org/0000-0002-5208-8732</x:v>
      </x:c>
      <x:c r="C664" s="12" t="str">
        <x:v>orcid.org</x:v>
      </x:c>
      <x:c r="D664" s="12" t="str">
        <x:v>structured_profile</x:v>
      </x:c>
      <x:c r="E664" s="12" t="str">
        <x:v>1</x:v>
      </x:c>
      <x:c r="F664" s="12" t="str">
        <x:v>1</x:v>
      </x:c>
      <x:c r="G664" s="12" t="str">
        <x:v>0</x:v>
      </x:c>
      <x:c r="H664" s="12" t="str">
        <x:v>0</x:v>
      </x:c>
      <x:c r="I664" s="12" t="str">
        <x:v>0</x:v>
      </x:c>
      <x:c r="J664" s="12" t="str">
        <x:v>1</x:v>
      </x:c>
      <x:c r="K664" s="12" t="str">
        <x:v>0</x:v>
      </x:c>
      <x:c r="L664" s="13" t="str">
        <x:v>structured_identity</x:v>
      </x:c>
      <x:c r="M664" s="13" t="str">
        <x:v>orcid</x:v>
      </x:c>
    </x:row>
    <x:row r="665" ht="30" customHeight="1">
      <x:c r="A665" s="12" t="str">
        <x:v>src-1956901fc09d</x:v>
      </x:c>
      <x:c r="B665" s="14" t="str">
        <x:v>https://orcid.org/0000-0002-5328-0291</x:v>
      </x:c>
      <x:c r="C665" s="12" t="str">
        <x:v>orcid.org</x:v>
      </x:c>
      <x:c r="D665" s="12" t="str">
        <x:v>structured_profile</x:v>
      </x:c>
      <x:c r="E665" s="12" t="str">
        <x:v>5</x:v>
      </x:c>
      <x:c r="F665" s="12" t="str">
        <x:v>1</x:v>
      </x:c>
      <x:c r="G665" s="12" t="str">
        <x:v>0</x:v>
      </x:c>
      <x:c r="H665" s="12" t="str">
        <x:v>0</x:v>
      </x:c>
      <x:c r="I665" s="12" t="str">
        <x:v>0</x:v>
      </x:c>
      <x:c r="J665" s="12" t="str">
        <x:v>5</x:v>
      </x:c>
      <x:c r="K665" s="12" t="str">
        <x:v>0</x:v>
      </x:c>
      <x:c r="L665" s="13" t="str">
        <x:v>structured_affiliation;structured_identity</x:v>
      </x:c>
      <x:c r="M665" s="13" t="str">
        <x:v>orcid</x:v>
      </x:c>
    </x:row>
    <x:row r="666" ht="30" customHeight="1">
      <x:c r="A666" s="12" t="str">
        <x:v>src-ee8daa077bfb</x:v>
      </x:c>
      <x:c r="B666" s="14" t="str">
        <x:v>https://orcid.org/0000-0002-5332-5103</x:v>
      </x:c>
      <x:c r="C666" s="12" t="str">
        <x:v>orcid.org</x:v>
      </x:c>
      <x:c r="D666" s="12" t="str">
        <x:v>structured_profile</x:v>
      </x:c>
      <x:c r="E666" s="12" t="str">
        <x:v>1</x:v>
      </x:c>
      <x:c r="F666" s="12" t="str">
        <x:v>1</x:v>
      </x:c>
      <x:c r="G666" s="12" t="str">
        <x:v>0</x:v>
      </x:c>
      <x:c r="H666" s="12" t="str">
        <x:v>0</x:v>
      </x:c>
      <x:c r="I666" s="12" t="str">
        <x:v>1</x:v>
      </x:c>
      <x:c r="J666" s="12" t="str">
        <x:v>0</x:v>
      </x:c>
      <x:c r="K666" s="12" t="str">
        <x:v>0</x:v>
      </x:c>
      <x:c r="L666" s="13" t="str">
        <x:v>structured_identity</x:v>
      </x:c>
      <x:c r="M666" s="13" t="str">
        <x:v>orcid</x:v>
      </x:c>
    </x:row>
    <x:row r="667" ht="30" customHeight="1">
      <x:c r="A667" s="12" t="str">
        <x:v>src-b05c859a4d8f</x:v>
      </x:c>
      <x:c r="B667" s="14" t="str">
        <x:v>https://orcid.org/0000-0002-5362-5675</x:v>
      </x:c>
      <x:c r="C667" s="12" t="str">
        <x:v>orcid.org</x:v>
      </x:c>
      <x:c r="D667" s="12" t="str">
        <x:v>structured_profile</x:v>
      </x:c>
      <x:c r="E667" s="12" t="str">
        <x:v>1</x:v>
      </x:c>
      <x:c r="F667" s="12" t="str">
        <x:v>1</x:v>
      </x:c>
      <x:c r="G667" s="12" t="str">
        <x:v>0</x:v>
      </x:c>
      <x:c r="H667" s="12" t="str">
        <x:v>0</x:v>
      </x:c>
      <x:c r="I667" s="12" t="str">
        <x:v>0</x:v>
      </x:c>
      <x:c r="J667" s="12" t="str">
        <x:v>1</x:v>
      </x:c>
      <x:c r="K667" s="12" t="str">
        <x:v>0</x:v>
      </x:c>
      <x:c r="L667" s="13" t="str">
        <x:v>structured_identity</x:v>
      </x:c>
      <x:c r="M667" s="13" t="str">
        <x:v>orcid</x:v>
      </x:c>
    </x:row>
    <x:row r="668" ht="30" customHeight="1">
      <x:c r="A668" s="12" t="str">
        <x:v>src-6e9e31fef87a</x:v>
      </x:c>
      <x:c r="B668" s="14" t="str">
        <x:v>https://orcid.org/0000-0002-5437-138X</x:v>
      </x:c>
      <x:c r="C668" s="12" t="str">
        <x:v>orcid.org</x:v>
      </x:c>
      <x:c r="D668" s="12" t="str">
        <x:v>structured_profile</x:v>
      </x:c>
      <x:c r="E668" s="12" t="str">
        <x:v>1</x:v>
      </x:c>
      <x:c r="F668" s="12" t="str">
        <x:v>1</x:v>
      </x:c>
      <x:c r="G668" s="12" t="str">
        <x:v>0</x:v>
      </x:c>
      <x:c r="H668" s="12" t="str">
        <x:v>0</x:v>
      </x:c>
      <x:c r="I668" s="12" t="str">
        <x:v>1</x:v>
      </x:c>
      <x:c r="J668" s="12" t="str">
        <x:v>0</x:v>
      </x:c>
      <x:c r="K668" s="12" t="str">
        <x:v>0</x:v>
      </x:c>
      <x:c r="L668" s="13" t="str">
        <x:v>structured_identity</x:v>
      </x:c>
      <x:c r="M668" s="13" t="str">
        <x:v>orcid</x:v>
      </x:c>
    </x:row>
    <x:row r="669" ht="30" customHeight="1">
      <x:c r="A669" s="12" t="str">
        <x:v>src-9851014a6d8c</x:v>
      </x:c>
      <x:c r="B669" s="14" t="str">
        <x:v>https://orcid.org/0000-0002-5470-1297</x:v>
      </x:c>
      <x:c r="C669" s="12" t="str">
        <x:v>orcid.org</x:v>
      </x:c>
      <x:c r="D669" s="12" t="str">
        <x:v>structured_profile</x:v>
      </x:c>
      <x:c r="E669" s="12" t="str">
        <x:v>2</x:v>
      </x:c>
      <x:c r="F669" s="12" t="str">
        <x:v>1</x:v>
      </x:c>
      <x:c r="G669" s="12" t="str">
        <x:v>0</x:v>
      </x:c>
      <x:c r="H669" s="12" t="str">
        <x:v>0</x:v>
      </x:c>
      <x:c r="I669" s="12" t="str">
        <x:v>0</x:v>
      </x:c>
      <x:c r="J669" s="12" t="str">
        <x:v>2</x:v>
      </x:c>
      <x:c r="K669" s="12" t="str">
        <x:v>0</x:v>
      </x:c>
      <x:c r="L669" s="13" t="str">
        <x:v>structured_affiliation;structured_identity</x:v>
      </x:c>
      <x:c r="M669" s="13" t="str">
        <x:v>orcid</x:v>
      </x:c>
    </x:row>
    <x:row r="670" ht="30" customHeight="1">
      <x:c r="A670" s="12" t="str">
        <x:v>src-75b7f7744ca3</x:v>
      </x:c>
      <x:c r="B670" s="14" t="str">
        <x:v>https://orcid.org/0000-0002-5668-577X</x:v>
      </x:c>
      <x:c r="C670" s="12" t="str">
        <x:v>orcid.org</x:v>
      </x:c>
      <x:c r="D670" s="12" t="str">
        <x:v>structured_profile</x:v>
      </x:c>
      <x:c r="E670" s="12" t="str">
        <x:v>1</x:v>
      </x:c>
      <x:c r="F670" s="12" t="str">
        <x:v>1</x:v>
      </x:c>
      <x:c r="G670" s="12" t="str">
        <x:v>0</x:v>
      </x:c>
      <x:c r="H670" s="12" t="str">
        <x:v>0</x:v>
      </x:c>
      <x:c r="I670" s="12" t="str">
        <x:v>0</x:v>
      </x:c>
      <x:c r="J670" s="12" t="str">
        <x:v>1</x:v>
      </x:c>
      <x:c r="K670" s="12" t="str">
        <x:v>0</x:v>
      </x:c>
      <x:c r="L670" s="13" t="str">
        <x:v>structured_identity</x:v>
      </x:c>
      <x:c r="M670" s="13" t="str">
        <x:v>orcid</x:v>
      </x:c>
    </x:row>
    <x:row r="671" ht="30" customHeight="1">
      <x:c r="A671" s="12" t="str">
        <x:v>src-87c14f7c7b4a</x:v>
      </x:c>
      <x:c r="B671" s="14" t="str">
        <x:v>https://orcid.org/0000-0002-5903-7700</x:v>
      </x:c>
      <x:c r="C671" s="12" t="str">
        <x:v>orcid.org</x:v>
      </x:c>
      <x:c r="D671" s="12" t="str">
        <x:v>structured_profile</x:v>
      </x:c>
      <x:c r="E671" s="12" t="str">
        <x:v>4</x:v>
      </x:c>
      <x:c r="F671" s="12" t="str">
        <x:v>1</x:v>
      </x:c>
      <x:c r="G671" s="12" t="str">
        <x:v>0</x:v>
      </x:c>
      <x:c r="H671" s="12" t="str">
        <x:v>0</x:v>
      </x:c>
      <x:c r="I671" s="12" t="str">
        <x:v>0</x:v>
      </x:c>
      <x:c r="J671" s="12" t="str">
        <x:v>0</x:v>
      </x:c>
      <x:c r="K671" s="12" t="str">
        <x:v>4</x:v>
      </x:c>
      <x:c r="L671" s="13" t="str">
        <x:v>review_rejection;structured_affiliation;structured_identity</x:v>
      </x:c>
      <x:c r="M671" s="13" t="str">
        <x:v>manual;orcid</x:v>
      </x:c>
    </x:row>
    <x:row r="672" ht="30" customHeight="1">
      <x:c r="A672" s="12" t="str">
        <x:v>src-e00609905e44</x:v>
      </x:c>
      <x:c r="B672" s="14" t="str">
        <x:v>https://orcid.org/0000-0002-5922-0011</x:v>
      </x:c>
      <x:c r="C672" s="12" t="str">
        <x:v>orcid.org</x:v>
      </x:c>
      <x:c r="D672" s="12" t="str">
        <x:v>structured_profile</x:v>
      </x:c>
      <x:c r="E672" s="12" t="str">
        <x:v>4</x:v>
      </x:c>
      <x:c r="F672" s="12" t="str">
        <x:v>1</x:v>
      </x:c>
      <x:c r="G672" s="12" t="str">
        <x:v>1</x:v>
      </x:c>
      <x:c r="H672" s="12" t="str">
        <x:v>0</x:v>
      </x:c>
      <x:c r="I672" s="12" t="str">
        <x:v>0</x:v>
      </x:c>
      <x:c r="J672" s="12" t="str">
        <x:v>3</x:v>
      </x:c>
      <x:c r="K672" s="12" t="str">
        <x:v>0</x:v>
      </x:c>
      <x:c r="L672" s="13" t="str">
        <x:v>manual_review;structured_affiliation;structured_identity</x:v>
      </x:c>
      <x:c r="M672" s="13" t="str">
        <x:v>manual;orcid</x:v>
      </x:c>
    </x:row>
    <x:row r="673" ht="30" customHeight="1">
      <x:c r="A673" s="12" t="str">
        <x:v>src-4aa96f6a370d</x:v>
      </x:c>
      <x:c r="B673" s="14" t="str">
        <x:v>https://orcid.org/0000-0002-6187-249X</x:v>
      </x:c>
      <x:c r="C673" s="12" t="str">
        <x:v>orcid.org</x:v>
      </x:c>
      <x:c r="D673" s="12" t="str">
        <x:v>structured_profile</x:v>
      </x:c>
      <x:c r="E673" s="12" t="str">
        <x:v>2</x:v>
      </x:c>
      <x:c r="F673" s="12" t="str">
        <x:v>1</x:v>
      </x:c>
      <x:c r="G673" s="12" t="str">
        <x:v>0</x:v>
      </x:c>
      <x:c r="H673" s="12" t="str">
        <x:v>0</x:v>
      </x:c>
      <x:c r="I673" s="12" t="str">
        <x:v>0</x:v>
      </x:c>
      <x:c r="J673" s="12" t="str">
        <x:v>2</x:v>
      </x:c>
      <x:c r="K673" s="12" t="str">
        <x:v>0</x:v>
      </x:c>
      <x:c r="L673" s="13" t="str">
        <x:v>structured_affiliation;structured_identity</x:v>
      </x:c>
      <x:c r="M673" s="13" t="str">
        <x:v>orcid</x:v>
      </x:c>
    </x:row>
    <x:row r="674" ht="30" customHeight="1">
      <x:c r="A674" s="12" t="str">
        <x:v>src-684eece78475</x:v>
      </x:c>
      <x:c r="B674" s="14" t="str">
        <x:v>https://orcid.org/0000-0002-6272-1079</x:v>
      </x:c>
      <x:c r="C674" s="12" t="str">
        <x:v>orcid.org</x:v>
      </x:c>
      <x:c r="D674" s="12" t="str">
        <x:v>structured_profile</x:v>
      </x:c>
      <x:c r="E674" s="12" t="str">
        <x:v>5</x:v>
      </x:c>
      <x:c r="F674" s="12" t="str">
        <x:v>1</x:v>
      </x:c>
      <x:c r="G674" s="12" t="str">
        <x:v>2</x:v>
      </x:c>
      <x:c r="H674" s="12" t="str">
        <x:v>0</x:v>
      </x:c>
      <x:c r="I674" s="12" t="str">
        <x:v>3</x:v>
      </x:c>
      <x:c r="J674" s="12" t="str">
        <x:v>0</x:v>
      </x:c>
      <x:c r="K674" s="12" t="str">
        <x:v>0</x:v>
      </x:c>
      <x:c r="L674" s="13" t="str">
        <x:v>structured_affiliation;structured_identity</x:v>
      </x:c>
      <x:c r="M674" s="13" t="str">
        <x:v>orcid</x:v>
      </x:c>
    </x:row>
    <x:row r="675" ht="30" customHeight="1">
      <x:c r="A675" s="12" t="str">
        <x:v>src-f1f5c91f231c</x:v>
      </x:c>
      <x:c r="B675" s="14" t="str">
        <x:v>https://orcid.org/0000-0002-6322-3848</x:v>
      </x:c>
      <x:c r="C675" s="12" t="str">
        <x:v>orcid.org</x:v>
      </x:c>
      <x:c r="D675" s="12" t="str">
        <x:v>structured_profile</x:v>
      </x:c>
      <x:c r="E675" s="12" t="str">
        <x:v>2</x:v>
      </x:c>
      <x:c r="F675" s="12" t="str">
        <x:v>1</x:v>
      </x:c>
      <x:c r="G675" s="12" t="str">
        <x:v>0</x:v>
      </x:c>
      <x:c r="H675" s="12" t="str">
        <x:v>0</x:v>
      </x:c>
      <x:c r="I675" s="12" t="str">
        <x:v>0</x:v>
      </x:c>
      <x:c r="J675" s="12" t="str">
        <x:v>2</x:v>
      </x:c>
      <x:c r="K675" s="12" t="str">
        <x:v>0</x:v>
      </x:c>
      <x:c r="L675" s="13" t="str">
        <x:v>structured_affiliation;structured_identity</x:v>
      </x:c>
      <x:c r="M675" s="13" t="str">
        <x:v>openalex_orcid;orcid</x:v>
      </x:c>
    </x:row>
    <x:row r="676" ht="30" customHeight="1">
      <x:c r="A676" s="12" t="str">
        <x:v>src-ad65715b270c</x:v>
      </x:c>
      <x:c r="B676" s="14" t="str">
        <x:v>https://orcid.org/0000-0002-6366-3405</x:v>
      </x:c>
      <x:c r="C676" s="12" t="str">
        <x:v>orcid.org</x:v>
      </x:c>
      <x:c r="D676" s="12" t="str">
        <x:v>structured_profile</x:v>
      </x:c>
      <x:c r="E676" s="12" t="str">
        <x:v>1</x:v>
      </x:c>
      <x:c r="F676" s="12" t="str">
        <x:v>1</x:v>
      </x:c>
      <x:c r="G676" s="12" t="str">
        <x:v>0</x:v>
      </x:c>
      <x:c r="H676" s="12" t="str">
        <x:v>0</x:v>
      </x:c>
      <x:c r="I676" s="12" t="str">
        <x:v>0</x:v>
      </x:c>
      <x:c r="J676" s="12" t="str">
        <x:v>1</x:v>
      </x:c>
      <x:c r="K676" s="12" t="str">
        <x:v>0</x:v>
      </x:c>
      <x:c r="L676" s="13" t="str">
        <x:v>structured_identity</x:v>
      </x:c>
      <x:c r="M676" s="13" t="str">
        <x:v>orcid</x:v>
      </x:c>
    </x:row>
    <x:row r="677" ht="30" customHeight="1">
      <x:c r="A677" s="12" t="str">
        <x:v>src-e397918dd355</x:v>
      </x:c>
      <x:c r="B677" s="14" t="str">
        <x:v>https://orcid.org/0000-0002-6401-4263</x:v>
      </x:c>
      <x:c r="C677" s="12" t="str">
        <x:v>orcid.org</x:v>
      </x:c>
      <x:c r="D677" s="12" t="str">
        <x:v>structured_profile</x:v>
      </x:c>
      <x:c r="E677" s="12" t="str">
        <x:v>7</x:v>
      </x:c>
      <x:c r="F677" s="12" t="str">
        <x:v>1</x:v>
      </x:c>
      <x:c r="G677" s="12" t="str">
        <x:v>0</x:v>
      </x:c>
      <x:c r="H677" s="12" t="str">
        <x:v>0</x:v>
      </x:c>
      <x:c r="I677" s="12" t="str">
        <x:v>0</x:v>
      </x:c>
      <x:c r="J677" s="12" t="str">
        <x:v>7</x:v>
      </x:c>
      <x:c r="K677" s="12" t="str">
        <x:v>0</x:v>
      </x:c>
      <x:c r="L677" s="13" t="str">
        <x:v>structured_affiliation;structured_identity</x:v>
      </x:c>
      <x:c r="M677" s="13" t="str">
        <x:v>orcid</x:v>
      </x:c>
    </x:row>
    <x:row r="678" ht="30" customHeight="1">
      <x:c r="A678" s="12" t="str">
        <x:v>src-b53bc32f870b</x:v>
      </x:c>
      <x:c r="B678" s="14" t="str">
        <x:v>https://orcid.org/0000-0002-6489-0191</x:v>
      </x:c>
      <x:c r="C678" s="12" t="str">
        <x:v>orcid.org</x:v>
      </x:c>
      <x:c r="D678" s="12" t="str">
        <x:v>structured_profile</x:v>
      </x:c>
      <x:c r="E678" s="12" t="str">
        <x:v>7</x:v>
      </x:c>
      <x:c r="F678" s="12" t="str">
        <x:v>1</x:v>
      </x:c>
      <x:c r="G678" s="12" t="str">
        <x:v>0</x:v>
      </x:c>
      <x:c r="H678" s="12" t="str">
        <x:v>0</x:v>
      </x:c>
      <x:c r="I678" s="12" t="str">
        <x:v>0</x:v>
      </x:c>
      <x:c r="J678" s="12" t="str">
        <x:v>7</x:v>
      </x:c>
      <x:c r="K678" s="12" t="str">
        <x:v>0</x:v>
      </x:c>
      <x:c r="L678" s="13" t="str">
        <x:v>structured_affiliation;structured_identity</x:v>
      </x:c>
      <x:c r="M678" s="13" t="str">
        <x:v>orcid</x:v>
      </x:c>
    </x:row>
    <x:row r="679" ht="30" customHeight="1">
      <x:c r="A679" s="12" t="str">
        <x:v>src-dbfe6064b58a</x:v>
      </x:c>
      <x:c r="B679" s="14" t="str">
        <x:v>https://orcid.org/0000-0002-6599-2675</x:v>
      </x:c>
      <x:c r="C679" s="12" t="str">
        <x:v>orcid.org</x:v>
      </x:c>
      <x:c r="D679" s="12" t="str">
        <x:v>structured_profile</x:v>
      </x:c>
      <x:c r="E679" s="12" t="str">
        <x:v>1</x:v>
      </x:c>
      <x:c r="F679" s="12" t="str">
        <x:v>1</x:v>
      </x:c>
      <x:c r="G679" s="12" t="str">
        <x:v>0</x:v>
      </x:c>
      <x:c r="H679" s="12" t="str">
        <x:v>0</x:v>
      </x:c>
      <x:c r="I679" s="12" t="str">
        <x:v>0</x:v>
      </x:c>
      <x:c r="J679" s="12" t="str">
        <x:v>1</x:v>
      </x:c>
      <x:c r="K679" s="12" t="str">
        <x:v>0</x:v>
      </x:c>
      <x:c r="L679" s="13" t="str">
        <x:v>structured_identity</x:v>
      </x:c>
      <x:c r="M679" s="13" t="str">
        <x:v>orcid</x:v>
      </x:c>
    </x:row>
    <x:row r="680" ht="30" customHeight="1">
      <x:c r="A680" s="12" t="str">
        <x:v>src-a81290abbb4d</x:v>
      </x:c>
      <x:c r="B680" s="14" t="str">
        <x:v>https://orcid.org/0000-0002-6627-3285</x:v>
      </x:c>
      <x:c r="C680" s="12" t="str">
        <x:v>orcid.org</x:v>
      </x:c>
      <x:c r="D680" s="12" t="str">
        <x:v>structured_profile</x:v>
      </x:c>
      <x:c r="E680" s="12" t="str">
        <x:v>8</x:v>
      </x:c>
      <x:c r="F680" s="12" t="str">
        <x:v>1</x:v>
      </x:c>
      <x:c r="G680" s="12" t="str">
        <x:v>0</x:v>
      </x:c>
      <x:c r="H680" s="12" t="str">
        <x:v>1</x:v>
      </x:c>
      <x:c r="I680" s="12" t="str">
        <x:v>0</x:v>
      </x:c>
      <x:c r="J680" s="12" t="str">
        <x:v>7</x:v>
      </x:c>
      <x:c r="K680" s="12" t="str">
        <x:v>0</x:v>
      </x:c>
      <x:c r="L680" s="13" t="str">
        <x:v>manual_review;structured_affiliation;structured_identity</x:v>
      </x:c>
      <x:c r="M680" s="13" t="str">
        <x:v>linkedin;orcid</x:v>
      </x:c>
    </x:row>
    <x:row r="681" ht="30" customHeight="1">
      <x:c r="A681" s="12" t="str">
        <x:v>src-215406f223b4</x:v>
      </x:c>
      <x:c r="B681" s="14" t="str">
        <x:v>https://orcid.org/0000-0002-6681-9161</x:v>
      </x:c>
      <x:c r="C681" s="12" t="str">
        <x:v>orcid.org</x:v>
      </x:c>
      <x:c r="D681" s="12" t="str">
        <x:v>structured_profile</x:v>
      </x:c>
      <x:c r="E681" s="12" t="str">
        <x:v>1</x:v>
      </x:c>
      <x:c r="F681" s="12" t="str">
        <x:v>1</x:v>
      </x:c>
      <x:c r="G681" s="12" t="str">
        <x:v>0</x:v>
      </x:c>
      <x:c r="H681" s="12" t="str">
        <x:v>0</x:v>
      </x:c>
      <x:c r="I681" s="12" t="str">
        <x:v>0</x:v>
      </x:c>
      <x:c r="J681" s="12" t="str">
        <x:v>1</x:v>
      </x:c>
      <x:c r="K681" s="12" t="str">
        <x:v>0</x:v>
      </x:c>
      <x:c r="L681" s="13" t="str">
        <x:v>structured_identity</x:v>
      </x:c>
      <x:c r="M681" s="13" t="str">
        <x:v>orcid</x:v>
      </x:c>
    </x:row>
    <x:row r="682" ht="30" customHeight="1">
      <x:c r="A682" s="12" t="str">
        <x:v>src-fcb6acf0b2ef</x:v>
      </x:c>
      <x:c r="B682" s="14" t="str">
        <x:v>https://orcid.org/0000-0002-6739-672X</x:v>
      </x:c>
      <x:c r="C682" s="12" t="str">
        <x:v>orcid.org</x:v>
      </x:c>
      <x:c r="D682" s="12" t="str">
        <x:v>structured_profile</x:v>
      </x:c>
      <x:c r="E682" s="12" t="str">
        <x:v>5</x:v>
      </x:c>
      <x:c r="F682" s="12" t="str">
        <x:v>1</x:v>
      </x:c>
      <x:c r="G682" s="12" t="str">
        <x:v>0</x:v>
      </x:c>
      <x:c r="H682" s="12" t="str">
        <x:v>0</x:v>
      </x:c>
      <x:c r="I682" s="12" t="str">
        <x:v>0</x:v>
      </x:c>
      <x:c r="J682" s="12" t="str">
        <x:v>0</x:v>
      </x:c>
      <x:c r="K682" s="12" t="str">
        <x:v>5</x:v>
      </x:c>
      <x:c r="L682" s="13" t="str">
        <x:v>review_rejection;structured_affiliation;structured_identity</x:v>
      </x:c>
      <x:c r="M682" s="13" t="str">
        <x:v>manual;openalex_orcid;orcid</x:v>
      </x:c>
    </x:row>
    <x:row r="683" ht="30" customHeight="1">
      <x:c r="A683" s="12" t="str">
        <x:v>src-6fc47c9adfc8</x:v>
      </x:c>
      <x:c r="B683" s="14" t="str">
        <x:v>https://orcid.org/0000-0002-6995-3454</x:v>
      </x:c>
      <x:c r="C683" s="12" t="str">
        <x:v>orcid.org</x:v>
      </x:c>
      <x:c r="D683" s="12" t="str">
        <x:v>structured_profile</x:v>
      </x:c>
      <x:c r="E683" s="12" t="str">
        <x:v>3</x:v>
      </x:c>
      <x:c r="F683" s="12" t="str">
        <x:v>1</x:v>
      </x:c>
      <x:c r="G683" s="12" t="str">
        <x:v>0</x:v>
      </x:c>
      <x:c r="H683" s="12" t="str">
        <x:v>0</x:v>
      </x:c>
      <x:c r="I683" s="12" t="str">
        <x:v>0</x:v>
      </x:c>
      <x:c r="J683" s="12" t="str">
        <x:v>3</x:v>
      </x:c>
      <x:c r="K683" s="12" t="str">
        <x:v>0</x:v>
      </x:c>
      <x:c r="L683" s="13" t="str">
        <x:v>structured_affiliation;structured_identity</x:v>
      </x:c>
      <x:c r="M683" s="13" t="str">
        <x:v>orcid</x:v>
      </x:c>
    </x:row>
    <x:row r="684" ht="30" customHeight="1">
      <x:c r="A684" s="12" t="str">
        <x:v>src-8ea047cf1df5</x:v>
      </x:c>
      <x:c r="B684" s="14" t="str">
        <x:v>https://orcid.org/0000-0002-7294-775X</x:v>
      </x:c>
      <x:c r="C684" s="12" t="str">
        <x:v>orcid.org</x:v>
      </x:c>
      <x:c r="D684" s="12" t="str">
        <x:v>structured_profile</x:v>
      </x:c>
      <x:c r="E684" s="12" t="str">
        <x:v>1</x:v>
      </x:c>
      <x:c r="F684" s="12" t="str">
        <x:v>1</x:v>
      </x:c>
      <x:c r="G684" s="12" t="str">
        <x:v>0</x:v>
      </x:c>
      <x:c r="H684" s="12" t="str">
        <x:v>0</x:v>
      </x:c>
      <x:c r="I684" s="12" t="str">
        <x:v>0</x:v>
      </x:c>
      <x:c r="J684" s="12" t="str">
        <x:v>1</x:v>
      </x:c>
      <x:c r="K684" s="12" t="str">
        <x:v>0</x:v>
      </x:c>
      <x:c r="L684" s="13" t="str">
        <x:v>structured_identity</x:v>
      </x:c>
      <x:c r="M684" s="13" t="str">
        <x:v>orcid</x:v>
      </x:c>
    </x:row>
    <x:row r="685" ht="30" customHeight="1">
      <x:c r="A685" s="12" t="str">
        <x:v>src-115f80b4592b</x:v>
      </x:c>
      <x:c r="B685" s="14" t="str">
        <x:v>https://orcid.org/0000-0002-7398-7630</x:v>
      </x:c>
      <x:c r="C685" s="12" t="str">
        <x:v>orcid.org</x:v>
      </x:c>
      <x:c r="D685" s="12" t="str">
        <x:v>structured_profile</x:v>
      </x:c>
      <x:c r="E685" s="12" t="str">
        <x:v>4</x:v>
      </x:c>
      <x:c r="F685" s="12" t="str">
        <x:v>1</x:v>
      </x:c>
      <x:c r="G685" s="12" t="str">
        <x:v>0</x:v>
      </x:c>
      <x:c r="H685" s="12" t="str">
        <x:v>0</x:v>
      </x:c>
      <x:c r="I685" s="12" t="str">
        <x:v>0</x:v>
      </x:c>
      <x:c r="J685" s="12" t="str">
        <x:v>4</x:v>
      </x:c>
      <x:c r="K685" s="12" t="str">
        <x:v>0</x:v>
      </x:c>
      <x:c r="L685" s="13" t="str">
        <x:v>structured_affiliation;structured_identity</x:v>
      </x:c>
      <x:c r="M685" s="13" t="str">
        <x:v>orcid</x:v>
      </x:c>
    </x:row>
    <x:row r="686" ht="30" customHeight="1">
      <x:c r="A686" s="12" t="str">
        <x:v>src-7b0f46d21212</x:v>
      </x:c>
      <x:c r="B686" s="14" t="str">
        <x:v>https://orcid.org/0000-0002-7512-9672</x:v>
      </x:c>
      <x:c r="C686" s="12" t="str">
        <x:v>orcid.org</x:v>
      </x:c>
      <x:c r="D686" s="12" t="str">
        <x:v>structured_profile</x:v>
      </x:c>
      <x:c r="E686" s="12" t="str">
        <x:v>2</x:v>
      </x:c>
      <x:c r="F686" s="12" t="str">
        <x:v>1</x:v>
      </x:c>
      <x:c r="G686" s="12" t="str">
        <x:v>0</x:v>
      </x:c>
      <x:c r="H686" s="12" t="str">
        <x:v>0</x:v>
      </x:c>
      <x:c r="I686" s="12" t="str">
        <x:v>0</x:v>
      </x:c>
      <x:c r="J686" s="12" t="str">
        <x:v>2</x:v>
      </x:c>
      <x:c r="K686" s="12" t="str">
        <x:v>0</x:v>
      </x:c>
      <x:c r="L686" s="13" t="str">
        <x:v>structured_affiliation;structured_identity</x:v>
      </x:c>
      <x:c r="M686" s="13" t="str">
        <x:v>orcid</x:v>
      </x:c>
    </x:row>
    <x:row r="687" ht="30" customHeight="1">
      <x:c r="A687" s="12" t="str">
        <x:v>src-cd262917b0da</x:v>
      </x:c>
      <x:c r="B687" s="14" t="str">
        <x:v>https://orcid.org/0000-0002-7684-2023</x:v>
      </x:c>
      <x:c r="C687" s="12" t="str">
        <x:v>orcid.org</x:v>
      </x:c>
      <x:c r="D687" s="12" t="str">
        <x:v>structured_profile</x:v>
      </x:c>
      <x:c r="E687" s="12" t="str">
        <x:v>6</x:v>
      </x:c>
      <x:c r="F687" s="12" t="str">
        <x:v>1</x:v>
      </x:c>
      <x:c r="G687" s="12" t="str">
        <x:v>0</x:v>
      </x:c>
      <x:c r="H687" s="12" t="str">
        <x:v>0</x:v>
      </x:c>
      <x:c r="I687" s="12" t="str">
        <x:v>0</x:v>
      </x:c>
      <x:c r="J687" s="12" t="str">
        <x:v>6</x:v>
      </x:c>
      <x:c r="K687" s="12" t="str">
        <x:v>0</x:v>
      </x:c>
      <x:c r="L687" s="13" t="str">
        <x:v>structured_affiliation;structured_identity</x:v>
      </x:c>
      <x:c r="M687" s="13" t="str">
        <x:v>orcid</x:v>
      </x:c>
    </x:row>
    <x:row r="688" ht="30" customHeight="1">
      <x:c r="A688" s="12" t="str">
        <x:v>src-be1f2599f4e9</x:v>
      </x:c>
      <x:c r="B688" s="14" t="str">
        <x:v>https://orcid.org/0000-0002-7784-8961</x:v>
      </x:c>
      <x:c r="C688" s="12" t="str">
        <x:v>orcid.org</x:v>
      </x:c>
      <x:c r="D688" s="12" t="str">
        <x:v>structured_profile</x:v>
      </x:c>
      <x:c r="E688" s="12" t="str">
        <x:v>1</x:v>
      </x:c>
      <x:c r="F688" s="12" t="str">
        <x:v>1</x:v>
      </x:c>
      <x:c r="G688" s="12" t="str">
        <x:v>0</x:v>
      </x:c>
      <x:c r="H688" s="12" t="str">
        <x:v>0</x:v>
      </x:c>
      <x:c r="I688" s="12" t="str">
        <x:v>0</x:v>
      </x:c>
      <x:c r="J688" s="12" t="str">
        <x:v>1</x:v>
      </x:c>
      <x:c r="K688" s="12" t="str">
        <x:v>0</x:v>
      </x:c>
      <x:c r="L688" s="13" t="str">
        <x:v>structured_identity</x:v>
      </x:c>
      <x:c r="M688" s="13" t="str">
        <x:v>orcid</x:v>
      </x:c>
    </x:row>
    <x:row r="689" ht="30" customHeight="1">
      <x:c r="A689" s="12" t="str">
        <x:v>src-45f589345539</x:v>
      </x:c>
      <x:c r="B689" s="14" t="str">
        <x:v>https://orcid.org/0000-0002-8196-3348</x:v>
      </x:c>
      <x:c r="C689" s="12" t="str">
        <x:v>orcid.org</x:v>
      </x:c>
      <x:c r="D689" s="12" t="str">
        <x:v>structured_profile</x:v>
      </x:c>
      <x:c r="E689" s="12" t="str">
        <x:v>1</x:v>
      </x:c>
      <x:c r="F689" s="12" t="str">
        <x:v>1</x:v>
      </x:c>
      <x:c r="G689" s="12" t="str">
        <x:v>0</x:v>
      </x:c>
      <x:c r="H689" s="12" t="str">
        <x:v>0</x:v>
      </x:c>
      <x:c r="I689" s="12" t="str">
        <x:v>1</x:v>
      </x:c>
      <x:c r="J689" s="12" t="str">
        <x:v>0</x:v>
      </x:c>
      <x:c r="K689" s="12" t="str">
        <x:v>0</x:v>
      </x:c>
      <x:c r="L689" s="13" t="str">
        <x:v>structured_identity</x:v>
      </x:c>
      <x:c r="M689" s="13" t="str">
        <x:v>orcid</x:v>
      </x:c>
    </x:row>
    <x:row r="690" ht="30" customHeight="1">
      <x:c r="A690" s="12" t="str">
        <x:v>src-2efaf583f082</x:v>
      </x:c>
      <x:c r="B690" s="14" t="str">
        <x:v>https://orcid.org/0000-0002-8329-7481</x:v>
      </x:c>
      <x:c r="C690" s="12" t="str">
        <x:v>orcid.org</x:v>
      </x:c>
      <x:c r="D690" s="12" t="str">
        <x:v>structured_profile</x:v>
      </x:c>
      <x:c r="E690" s="12" t="str">
        <x:v>2</x:v>
      </x:c>
      <x:c r="F690" s="12" t="str">
        <x:v>1</x:v>
      </x:c>
      <x:c r="G690" s="12" t="str">
        <x:v>0</x:v>
      </x:c>
      <x:c r="H690" s="12" t="str">
        <x:v>0</x:v>
      </x:c>
      <x:c r="I690" s="12" t="str">
        <x:v>0</x:v>
      </x:c>
      <x:c r="J690" s="12" t="str">
        <x:v>2</x:v>
      </x:c>
      <x:c r="K690" s="12" t="str">
        <x:v>0</x:v>
      </x:c>
      <x:c r="L690" s="13" t="str">
        <x:v>structured_affiliation;structured_identity</x:v>
      </x:c>
      <x:c r="M690" s="13" t="str">
        <x:v>openalex_orcid;orcid</x:v>
      </x:c>
    </x:row>
    <x:row r="691" ht="30" customHeight="1">
      <x:c r="A691" s="12" t="str">
        <x:v>src-027487be89f5</x:v>
      </x:c>
      <x:c r="B691" s="14" t="str">
        <x:v>https://orcid.org/0000-0002-8352-2597</x:v>
      </x:c>
      <x:c r="C691" s="12" t="str">
        <x:v>orcid.org</x:v>
      </x:c>
      <x:c r="D691" s="12" t="str">
        <x:v>structured_profile</x:v>
      </x:c>
      <x:c r="E691" s="12" t="str">
        <x:v>7</x:v>
      </x:c>
      <x:c r="F691" s="12" t="str">
        <x:v>1</x:v>
      </x:c>
      <x:c r="G691" s="12" t="str">
        <x:v>2</x:v>
      </x:c>
      <x:c r="H691" s="12" t="str">
        <x:v>0</x:v>
      </x:c>
      <x:c r="I691" s="12" t="str">
        <x:v>5</x:v>
      </x:c>
      <x:c r="J691" s="12" t="str">
        <x:v>0</x:v>
      </x:c>
      <x:c r="K691" s="12" t="str">
        <x:v>0</x:v>
      </x:c>
      <x:c r="L691" s="13" t="str">
        <x:v>structured_affiliation;structured_identity</x:v>
      </x:c>
      <x:c r="M691" s="13" t="str">
        <x:v>openalex_orcid;orcid</x:v>
      </x:c>
    </x:row>
    <x:row r="692" ht="30" customHeight="1">
      <x:c r="A692" s="12" t="str">
        <x:v>src-e944d2c5474d</x:v>
      </x:c>
      <x:c r="B692" s="14" t="str">
        <x:v>https://orcid.org/0000-0002-8420-6166</x:v>
      </x:c>
      <x:c r="C692" s="12" t="str">
        <x:v>orcid.org</x:v>
      </x:c>
      <x:c r="D692" s="12" t="str">
        <x:v>structured_profile</x:v>
      </x:c>
      <x:c r="E692" s="12" t="str">
        <x:v>1</x:v>
      </x:c>
      <x:c r="F692" s="12" t="str">
        <x:v>1</x:v>
      </x:c>
      <x:c r="G692" s="12" t="str">
        <x:v>0</x:v>
      </x:c>
      <x:c r="H692" s="12" t="str">
        <x:v>0</x:v>
      </x:c>
      <x:c r="I692" s="12" t="str">
        <x:v>0</x:v>
      </x:c>
      <x:c r="J692" s="12" t="str">
        <x:v>1</x:v>
      </x:c>
      <x:c r="K692" s="12" t="str">
        <x:v>0</x:v>
      </x:c>
      <x:c r="L692" s="13" t="str">
        <x:v>structured_identity</x:v>
      </x:c>
      <x:c r="M692" s="13" t="str">
        <x:v>orcid</x:v>
      </x:c>
    </x:row>
    <x:row r="693" ht="30" customHeight="1">
      <x:c r="A693" s="12" t="str">
        <x:v>src-fc367c0850e6</x:v>
      </x:c>
      <x:c r="B693" s="14" t="str">
        <x:v>https://orcid.org/0000-0002-8444-4412</x:v>
      </x:c>
      <x:c r="C693" s="12" t="str">
        <x:v>orcid.org</x:v>
      </x:c>
      <x:c r="D693" s="12" t="str">
        <x:v>structured_profile</x:v>
      </x:c>
      <x:c r="E693" s="12" t="str">
        <x:v>1</x:v>
      </x:c>
      <x:c r="F693" s="12" t="str">
        <x:v>1</x:v>
      </x:c>
      <x:c r="G693" s="12" t="str">
        <x:v>0</x:v>
      </x:c>
      <x:c r="H693" s="12" t="str">
        <x:v>0</x:v>
      </x:c>
      <x:c r="I693" s="12" t="str">
        <x:v>1</x:v>
      </x:c>
      <x:c r="J693" s="12" t="str">
        <x:v>0</x:v>
      </x:c>
      <x:c r="K693" s="12" t="str">
        <x:v>0</x:v>
      </x:c>
      <x:c r="L693" s="13" t="str">
        <x:v>structured_identity</x:v>
      </x:c>
      <x:c r="M693" s="13" t="str">
        <x:v>orcid</x:v>
      </x:c>
    </x:row>
    <x:row r="694" ht="30" customHeight="1">
      <x:c r="A694" s="12" t="str">
        <x:v>src-af3711ef0bcb</x:v>
      </x:c>
      <x:c r="B694" s="14" t="str">
        <x:v>https://orcid.org/0000-0002-8620-6135</x:v>
      </x:c>
      <x:c r="C694" s="12" t="str">
        <x:v>orcid.org</x:v>
      </x:c>
      <x:c r="D694" s="12" t="str">
        <x:v>structured_profile</x:v>
      </x:c>
      <x:c r="E694" s="12" t="str">
        <x:v>19</x:v>
      </x:c>
      <x:c r="F694" s="12" t="str">
        <x:v>1</x:v>
      </x:c>
      <x:c r="G694" s="12" t="str">
        <x:v>2</x:v>
      </x:c>
      <x:c r="H694" s="12" t="str">
        <x:v>0</x:v>
      </x:c>
      <x:c r="I694" s="12" t="str">
        <x:v>0</x:v>
      </x:c>
      <x:c r="J694" s="12" t="str">
        <x:v>17</x:v>
      </x:c>
      <x:c r="K694" s="12" t="str">
        <x:v>0</x:v>
      </x:c>
      <x:c r="L694" s="13" t="str">
        <x:v>manual_review;structured_affiliation;structured_identity</x:v>
      </x:c>
      <x:c r="M694" s="13" t="str">
        <x:v>manual;orcid</x:v>
      </x:c>
    </x:row>
    <x:row r="695" ht="30" customHeight="1">
      <x:c r="A695" s="12" t="str">
        <x:v>src-fbf37e79faa9</x:v>
      </x:c>
      <x:c r="B695" s="14" t="str">
        <x:v>https://orcid.org/0000-0002-8807-536X</x:v>
      </x:c>
      <x:c r="C695" s="12" t="str">
        <x:v>orcid.org</x:v>
      </x:c>
      <x:c r="D695" s="12" t="str">
        <x:v>structured_profile</x:v>
      </x:c>
      <x:c r="E695" s="12" t="str">
        <x:v>1</x:v>
      </x:c>
      <x:c r="F695" s="12" t="str">
        <x:v>1</x:v>
      </x:c>
      <x:c r="G695" s="12" t="str">
        <x:v>0</x:v>
      </x:c>
      <x:c r="H695" s="12" t="str">
        <x:v>0</x:v>
      </x:c>
      <x:c r="I695" s="12" t="str">
        <x:v>0</x:v>
      </x:c>
      <x:c r="J695" s="12" t="str">
        <x:v>1</x:v>
      </x:c>
      <x:c r="K695" s="12" t="str">
        <x:v>0</x:v>
      </x:c>
      <x:c r="L695" s="13" t="str">
        <x:v>structured_identity</x:v>
      </x:c>
      <x:c r="M695" s="13" t="str">
        <x:v>orcid</x:v>
      </x:c>
    </x:row>
    <x:row r="696" ht="30" customHeight="1">
      <x:c r="A696" s="12" t="str">
        <x:v>src-7e932c52d6cc</x:v>
      </x:c>
      <x:c r="B696" s="14" t="str">
        <x:v>https://orcid.org/0000-0002-8904-598X</x:v>
      </x:c>
      <x:c r="C696" s="12" t="str">
        <x:v>orcid.org</x:v>
      </x:c>
      <x:c r="D696" s="12" t="str">
        <x:v>structured_profile</x:v>
      </x:c>
      <x:c r="E696" s="12" t="str">
        <x:v>9</x:v>
      </x:c>
      <x:c r="F696" s="12" t="str">
        <x:v>1</x:v>
      </x:c>
      <x:c r="G696" s="12" t="str">
        <x:v>0</x:v>
      </x:c>
      <x:c r="H696" s="12" t="str">
        <x:v>0</x:v>
      </x:c>
      <x:c r="I696" s="12" t="str">
        <x:v>0</x:v>
      </x:c>
      <x:c r="J696" s="12" t="str">
        <x:v>9</x:v>
      </x:c>
      <x:c r="K696" s="12" t="str">
        <x:v>0</x:v>
      </x:c>
      <x:c r="L696" s="13" t="str">
        <x:v>structured_affiliation;structured_identity</x:v>
      </x:c>
      <x:c r="M696" s="13" t="str">
        <x:v>orcid</x:v>
      </x:c>
    </x:row>
    <x:row r="697" ht="30" customHeight="1">
      <x:c r="A697" s="12" t="str">
        <x:v>src-90bd71299abe</x:v>
      </x:c>
      <x:c r="B697" s="14" t="str">
        <x:v>https://orcid.org/0000-0002-8921-5168</x:v>
      </x:c>
      <x:c r="C697" s="12" t="str">
        <x:v>orcid.org</x:v>
      </x:c>
      <x:c r="D697" s="12" t="str">
        <x:v>structured_profile</x:v>
      </x:c>
      <x:c r="E697" s="12" t="str">
        <x:v>4</x:v>
      </x:c>
      <x:c r="F697" s="12" t="str">
        <x:v>1</x:v>
      </x:c>
      <x:c r="G697" s="12" t="str">
        <x:v>0</x:v>
      </x:c>
      <x:c r="H697" s="12" t="str">
        <x:v>0</x:v>
      </x:c>
      <x:c r="I697" s="12" t="str">
        <x:v>0</x:v>
      </x:c>
      <x:c r="J697" s="12" t="str">
        <x:v>4</x:v>
      </x:c>
      <x:c r="K697" s="12" t="str">
        <x:v>0</x:v>
      </x:c>
      <x:c r="L697" s="13" t="str">
        <x:v>structured_affiliation;structured_identity</x:v>
      </x:c>
      <x:c r="M697" s="13" t="str">
        <x:v>orcid</x:v>
      </x:c>
    </x:row>
    <x:row r="698" ht="30" customHeight="1">
      <x:c r="A698" s="12" t="str">
        <x:v>src-71272a6c3f35</x:v>
      </x:c>
      <x:c r="B698" s="14" t="str">
        <x:v>https://orcid.org/0000-0002-8999-7710</x:v>
      </x:c>
      <x:c r="C698" s="12" t="str">
        <x:v>orcid.org</x:v>
      </x:c>
      <x:c r="D698" s="12" t="str">
        <x:v>structured_profile</x:v>
      </x:c>
      <x:c r="E698" s="12" t="str">
        <x:v>1</x:v>
      </x:c>
      <x:c r="F698" s="12" t="str">
        <x:v>1</x:v>
      </x:c>
      <x:c r="G698" s="12" t="str">
        <x:v>0</x:v>
      </x:c>
      <x:c r="H698" s="12" t="str">
        <x:v>0</x:v>
      </x:c>
      <x:c r="I698" s="12" t="str">
        <x:v>0</x:v>
      </x:c>
      <x:c r="J698" s="12" t="str">
        <x:v>1</x:v>
      </x:c>
      <x:c r="K698" s="12" t="str">
        <x:v>0</x:v>
      </x:c>
      <x:c r="L698" s="13" t="str">
        <x:v>structured_identity</x:v>
      </x:c>
      <x:c r="M698" s="13" t="str">
        <x:v>orcid</x:v>
      </x:c>
    </x:row>
    <x:row r="699" ht="30" customHeight="1">
      <x:c r="A699" s="12" t="str">
        <x:v>src-837b409d15be</x:v>
      </x:c>
      <x:c r="B699" s="14" t="str">
        <x:v>https://orcid.org/0000-0002-9332-317X</x:v>
      </x:c>
      <x:c r="C699" s="12" t="str">
        <x:v>orcid.org</x:v>
      </x:c>
      <x:c r="D699" s="12" t="str">
        <x:v>structured_profile</x:v>
      </x:c>
      <x:c r="E699" s="12" t="str">
        <x:v>1</x:v>
      </x:c>
      <x:c r="F699" s="12" t="str">
        <x:v>1</x:v>
      </x:c>
      <x:c r="G699" s="12" t="str">
        <x:v>0</x:v>
      </x:c>
      <x:c r="H699" s="12" t="str">
        <x:v>0</x:v>
      </x:c>
      <x:c r="I699" s="12" t="str">
        <x:v>0</x:v>
      </x:c>
      <x:c r="J699" s="12" t="str">
        <x:v>1</x:v>
      </x:c>
      <x:c r="K699" s="12" t="str">
        <x:v>0</x:v>
      </x:c>
      <x:c r="L699" s="13" t="str">
        <x:v>structured_identity</x:v>
      </x:c>
      <x:c r="M699" s="13" t="str">
        <x:v>orcid</x:v>
      </x:c>
    </x:row>
    <x:row r="700" ht="30" customHeight="1">
      <x:c r="A700" s="12" t="str">
        <x:v>src-e7214523be1a</x:v>
      </x:c>
      <x:c r="B700" s="14" t="str">
        <x:v>https://orcid.org/0000-0002-9535-1764</x:v>
      </x:c>
      <x:c r="C700" s="12" t="str">
        <x:v>orcid.org</x:v>
      </x:c>
      <x:c r="D700" s="12" t="str">
        <x:v>structured_profile</x:v>
      </x:c>
      <x:c r="E700" s="12" t="str">
        <x:v>2</x:v>
      </x:c>
      <x:c r="F700" s="12" t="str">
        <x:v>1</x:v>
      </x:c>
      <x:c r="G700" s="12" t="str">
        <x:v>0</x:v>
      </x:c>
      <x:c r="H700" s="12" t="str">
        <x:v>0</x:v>
      </x:c>
      <x:c r="I700" s="12" t="str">
        <x:v>0</x:v>
      </x:c>
      <x:c r="J700" s="12" t="str">
        <x:v>0</x:v>
      </x:c>
      <x:c r="K700" s="12" t="str">
        <x:v>2</x:v>
      </x:c>
      <x:c r="L700" s="13" t="str">
        <x:v>review_rejection;structured_identity</x:v>
      </x:c>
      <x:c r="M700" s="13" t="str">
        <x:v>manual;orcid</x:v>
      </x:c>
    </x:row>
    <x:row r="701" ht="30" customHeight="1">
      <x:c r="A701" s="12" t="str">
        <x:v>src-bc6b342cb702</x:v>
      </x:c>
      <x:c r="B701" s="14" t="str">
        <x:v>https://orcid.org/0000-0003-0640-2425</x:v>
      </x:c>
      <x:c r="C701" s="12" t="str">
        <x:v>orcid.org</x:v>
      </x:c>
      <x:c r="D701" s="12" t="str">
        <x:v>structured_profile</x:v>
      </x:c>
      <x:c r="E701" s="12" t="str">
        <x:v>4</x:v>
      </x:c>
      <x:c r="F701" s="12" t="str">
        <x:v>1</x:v>
      </x:c>
      <x:c r="G701" s="12" t="str">
        <x:v>0</x:v>
      </x:c>
      <x:c r="H701" s="12" t="str">
        <x:v>0</x:v>
      </x:c>
      <x:c r="I701" s="12" t="str">
        <x:v>0</x:v>
      </x:c>
      <x:c r="J701" s="12" t="str">
        <x:v>4</x:v>
      </x:c>
      <x:c r="K701" s="12" t="str">
        <x:v>0</x:v>
      </x:c>
      <x:c r="L701" s="13" t="str">
        <x:v>structured_affiliation;structured_identity</x:v>
      </x:c>
      <x:c r="M701" s="13" t="str">
        <x:v>orcid</x:v>
      </x:c>
    </x:row>
    <x:row r="702" ht="30" customHeight="1">
      <x:c r="A702" s="12" t="str">
        <x:v>src-b0a1c40f21a4</x:v>
      </x:c>
      <x:c r="B702" s="14" t="str">
        <x:v>https://orcid.org/0000-0003-1222-5189</x:v>
      </x:c>
      <x:c r="C702" s="12" t="str">
        <x:v>orcid.org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orcid</x:v>
      </x:c>
    </x:row>
    <x:row r="703" ht="30" customHeight="1">
      <x:c r="A703" s="12" t="str">
        <x:v>src-9acd0dcc69c0</x:v>
      </x:c>
      <x:c r="B703" s="14" t="str">
        <x:v>https://orcid.org/0000-0003-1354-3648</x:v>
      </x:c>
      <x:c r="C703" s="12" t="str">
        <x:v>orcid.org</x:v>
      </x:c>
      <x:c r="D703" s="12" t="str">
        <x:v>structured_profile</x:v>
      </x:c>
      <x:c r="E703" s="12" t="str">
        <x:v>3</x:v>
      </x:c>
      <x:c r="F703" s="12" t="str">
        <x:v>1</x:v>
      </x:c>
      <x:c r="G703" s="12" t="str">
        <x:v>0</x:v>
      </x:c>
      <x:c r="H703" s="12" t="str">
        <x:v>0</x:v>
      </x:c>
      <x:c r="I703" s="12" t="str">
        <x:v>3</x:v>
      </x:c>
      <x:c r="J703" s="12" t="str">
        <x:v>0</x:v>
      </x:c>
      <x:c r="K703" s="12" t="str">
        <x:v>0</x:v>
      </x:c>
      <x:c r="L703" s="13" t="str">
        <x:v>structured_affiliation;structured_identity</x:v>
      </x:c>
      <x:c r="M703" s="13" t="str">
        <x:v>orcid</x:v>
      </x:c>
    </x:row>
    <x:row r="704" ht="30" customHeight="1">
      <x:c r="A704" s="12" t="str">
        <x:v>src-5bb8cb17b8d6</x:v>
      </x:c>
      <x:c r="B704" s="14" t="str">
        <x:v>https://orcid.org/0000-0003-1358-3981</x:v>
      </x:c>
      <x:c r="C704" s="12" t="str">
        <x:v>orcid.org</x:v>
      </x:c>
      <x:c r="D704" s="12" t="str">
        <x:v>structured_profile</x:v>
      </x:c>
      <x:c r="E704" s="12" t="str">
        <x:v>2</x:v>
      </x:c>
      <x:c r="F704" s="12" t="str">
        <x:v>1</x:v>
      </x:c>
      <x:c r="G704" s="12" t="str">
        <x:v>0</x:v>
      </x:c>
      <x:c r="H704" s="12" t="str">
        <x:v>0</x:v>
      </x:c>
      <x:c r="I704" s="12" t="str">
        <x:v>2</x:v>
      </x:c>
      <x:c r="J704" s="12" t="str">
        <x:v>0</x:v>
      </x:c>
      <x:c r="K704" s="12" t="str">
        <x:v>0</x:v>
      </x:c>
      <x:c r="L704" s="13" t="str">
        <x:v>structured_affiliation;structured_identity</x:v>
      </x:c>
      <x:c r="M704" s="13" t="str">
        <x:v>orcid</x:v>
      </x:c>
    </x:row>
    <x:row r="705" ht="30" customHeight="1">
      <x:c r="A705" s="12" t="str">
        <x:v>src-d2101aa39d50</x:v>
      </x:c>
      <x:c r="B705" s="14" t="str">
        <x:v>https://orcid.org/0000-0003-1469-5950</x:v>
      </x:c>
      <x:c r="C705" s="12" t="str">
        <x:v>orcid.org</x:v>
      </x:c>
      <x:c r="D705" s="12" t="str">
        <x:v>structured_profile</x:v>
      </x:c>
      <x:c r="E705" s="12" t="str">
        <x:v>3</x:v>
      </x:c>
      <x:c r="F705" s="12" t="str">
        <x:v>1</x:v>
      </x:c>
      <x:c r="G705" s="12" t="str">
        <x:v>0</x:v>
      </x:c>
      <x:c r="H705" s="12" t="str">
        <x:v>0</x:v>
      </x:c>
      <x:c r="I705" s="12" t="str">
        <x:v>0</x:v>
      </x:c>
      <x:c r="J705" s="12" t="str">
        <x:v>3</x:v>
      </x:c>
      <x:c r="K705" s="12" t="str">
        <x:v>0</x:v>
      </x:c>
      <x:c r="L705" s="13" t="str">
        <x:v>structured_affiliation;structured_identity</x:v>
      </x:c>
      <x:c r="M705" s="13" t="str">
        <x:v>orcid</x:v>
      </x:c>
    </x:row>
    <x:row r="706" ht="30" customHeight="1">
      <x:c r="A706" s="12" t="str">
        <x:v>src-12e10f06c88e</x:v>
      </x:c>
      <x:c r="B706" s="14" t="str">
        <x:v>https://orcid.org/0000-0003-1519-0575</x:v>
      </x:c>
      <x:c r="C706" s="12" t="str">
        <x:v>orcid.org</x:v>
      </x:c>
      <x:c r="D706" s="12" t="str">
        <x:v>structured_profile</x:v>
      </x:c>
      <x:c r="E706" s="12" t="str">
        <x:v>1</x:v>
      </x:c>
      <x:c r="F706" s="12" t="str">
        <x:v>1</x:v>
      </x:c>
      <x:c r="G706" s="12" t="str">
        <x:v>0</x:v>
      </x:c>
      <x:c r="H706" s="12" t="str">
        <x:v>0</x:v>
      </x:c>
      <x:c r="I706" s="12" t="str">
        <x:v>0</x:v>
      </x:c>
      <x:c r="J706" s="12" t="str">
        <x:v>1</x:v>
      </x:c>
      <x:c r="K706" s="12" t="str">
        <x:v>0</x:v>
      </x:c>
      <x:c r="L706" s="13" t="str">
        <x:v>structured_identity</x:v>
      </x:c>
      <x:c r="M706" s="13" t="str">
        <x:v>orcid</x:v>
      </x:c>
    </x:row>
    <x:row r="707" ht="30" customHeight="1">
      <x:c r="A707" s="12" t="str">
        <x:v>src-33a4fd07564d</x:v>
      </x:c>
      <x:c r="B707" s="14" t="str">
        <x:v>https://orcid.org/0000-0003-1697-8858</x:v>
      </x:c>
      <x:c r="C707" s="12" t="str">
        <x:v>orcid.org</x:v>
      </x:c>
      <x:c r="D707" s="12" t="str">
        <x:v>structured_profile</x:v>
      </x:c>
      <x:c r="E707" s="12" t="str">
        <x:v>2</x:v>
      </x:c>
      <x:c r="F707" s="12" t="str">
        <x:v>1</x:v>
      </x:c>
      <x:c r="G707" s="12" t="str">
        <x:v>0</x:v>
      </x:c>
      <x:c r="H707" s="12" t="str">
        <x:v>0</x:v>
      </x:c>
      <x:c r="I707" s="12" t="str">
        <x:v>0</x:v>
      </x:c>
      <x:c r="J707" s="12" t="str">
        <x:v>2</x:v>
      </x:c>
      <x:c r="K707" s="12" t="str">
        <x:v>0</x:v>
      </x:c>
      <x:c r="L707" s="13" t="str">
        <x:v>structured_affiliation;structured_identity</x:v>
      </x:c>
      <x:c r="M707" s="13" t="str">
        <x:v>orcid</x:v>
      </x:c>
    </x:row>
    <x:row r="708" ht="30" customHeight="1">
      <x:c r="A708" s="12" t="str">
        <x:v>src-3ad3fdd747ae</x:v>
      </x:c>
      <x:c r="B708" s="14" t="str">
        <x:v>https://orcid.org/0000-0003-2408-5638</x:v>
      </x:c>
      <x:c r="C708" s="12" t="str">
        <x:v>orcid.org</x:v>
      </x:c>
      <x:c r="D708" s="12" t="str">
        <x:v>structured_profile</x:v>
      </x:c>
      <x:c r="E708" s="12" t="str">
        <x:v>3</x:v>
      </x:c>
      <x:c r="F708" s="12" t="str">
        <x:v>1</x:v>
      </x:c>
      <x:c r="G708" s="12" t="str">
        <x:v>0</x:v>
      </x:c>
      <x:c r="H708" s="12" t="str">
        <x:v>0</x:v>
      </x:c>
      <x:c r="I708" s="12" t="str">
        <x:v>0</x:v>
      </x:c>
      <x:c r="J708" s="12" t="str">
        <x:v>3</x:v>
      </x:c>
      <x:c r="K708" s="12" t="str">
        <x:v>0</x:v>
      </x:c>
      <x:c r="L708" s="13" t="str">
        <x:v>structured_affiliation;structured_identity</x:v>
      </x:c>
      <x:c r="M708" s="13" t="str">
        <x:v>orcid</x:v>
      </x:c>
    </x:row>
    <x:row r="709" ht="30" customHeight="1">
      <x:c r="A709" s="12" t="str">
        <x:v>src-f3ecfd47ec30</x:v>
      </x:c>
      <x:c r="B709" s="14" t="str">
        <x:v>https://orcid.org/0000-0003-2743-8398</x:v>
      </x:c>
      <x:c r="C709" s="12" t="str">
        <x:v>orcid.org</x:v>
      </x:c>
      <x:c r="D709" s="12" t="str">
        <x:v>structured_profile</x:v>
      </x:c>
      <x:c r="E709" s="12" t="str">
        <x:v>2</x:v>
      </x:c>
      <x:c r="F709" s="12" t="str">
        <x:v>1</x:v>
      </x:c>
      <x:c r="G709" s="12" t="str">
        <x:v>0</x:v>
      </x:c>
      <x:c r="H709" s="12" t="str">
        <x:v>0</x:v>
      </x:c>
      <x:c r="I709" s="12" t="str">
        <x:v>0</x:v>
      </x:c>
      <x:c r="J709" s="12" t="str">
        <x:v>2</x:v>
      </x:c>
      <x:c r="K709" s="12" t="str">
        <x:v>0</x:v>
      </x:c>
      <x:c r="L709" s="13" t="str">
        <x:v>structured_affiliation;structured_identity</x:v>
      </x:c>
      <x:c r="M709" s="13" t="str">
        <x:v>orcid</x:v>
      </x:c>
    </x:row>
    <x:row r="710" ht="30" customHeight="1">
      <x:c r="A710" s="12" t="str">
        <x:v>src-75c213781a8b</x:v>
      </x:c>
      <x:c r="B710" s="14" t="str">
        <x:v>https://orcid.org/0000-0003-2853-0743</x:v>
      </x:c>
      <x:c r="C710" s="12" t="str">
        <x:v>orcid.org</x:v>
      </x:c>
      <x:c r="D710" s="12" t="str">
        <x:v>structured_profile</x:v>
      </x:c>
      <x:c r="E710" s="12" t="str">
        <x:v>1</x:v>
      </x:c>
      <x:c r="F710" s="12" t="str">
        <x:v>1</x:v>
      </x:c>
      <x:c r="G710" s="12" t="str">
        <x:v>0</x:v>
      </x:c>
      <x:c r="H710" s="12" t="str">
        <x:v>0</x:v>
      </x:c>
      <x:c r="I710" s="12" t="str">
        <x:v>0</x:v>
      </x:c>
      <x:c r="J710" s="12" t="str">
        <x:v>1</x:v>
      </x:c>
      <x:c r="K710" s="12" t="str">
        <x:v>0</x:v>
      </x:c>
      <x:c r="L710" s="13" t="str">
        <x:v>structured_identity</x:v>
      </x:c>
      <x:c r="M710" s="13" t="str">
        <x:v>orcid</x:v>
      </x:c>
    </x:row>
    <x:row r="711" ht="30" customHeight="1">
      <x:c r="A711" s="12" t="str">
        <x:v>src-3a6d14b94f41</x:v>
      </x:c>
      <x:c r="B711" s="14" t="str">
        <x:v>https://orcid.org/0000-0003-2961-261X</x:v>
      </x:c>
      <x:c r="C711" s="12" t="str">
        <x:v>orcid.org</x:v>
      </x:c>
      <x:c r="D711" s="12" t="str">
        <x:v>structured_profile</x:v>
      </x:c>
      <x:c r="E711" s="12" t="str">
        <x:v>1</x:v>
      </x:c>
      <x:c r="F711" s="12" t="str">
        <x:v>1</x:v>
      </x:c>
      <x:c r="G711" s="12" t="str">
        <x:v>0</x:v>
      </x:c>
      <x:c r="H711" s="12" t="str">
        <x:v>0</x:v>
      </x:c>
      <x:c r="I711" s="12" t="str">
        <x:v>1</x:v>
      </x:c>
      <x:c r="J711" s="12" t="str">
        <x:v>0</x:v>
      </x:c>
      <x:c r="K711" s="12" t="str">
        <x:v>0</x:v>
      </x:c>
      <x:c r="L711" s="13" t="str">
        <x:v>structured_identity</x:v>
      </x:c>
      <x:c r="M711" s="13" t="str">
        <x:v>orcid</x:v>
      </x:c>
    </x:row>
    <x:row r="712" ht="30" customHeight="1">
      <x:c r="A712" s="12" t="str">
        <x:v>src-25b5514c68e6</x:v>
      </x:c>
      <x:c r="B712" s="14" t="str">
        <x:v>https://orcid.org/0000-0003-3260-1268</x:v>
      </x:c>
      <x:c r="C712" s="12" t="str">
        <x:v>orcid.org</x:v>
      </x:c>
      <x:c r="D712" s="12" t="str">
        <x:v>structured_profile</x:v>
      </x:c>
      <x:c r="E712" s="12" t="str">
        <x:v>1</x:v>
      </x:c>
      <x:c r="F712" s="12" t="str">
        <x:v>1</x:v>
      </x:c>
      <x:c r="G712" s="12" t="str">
        <x:v>0</x:v>
      </x:c>
      <x:c r="H712" s="12" t="str">
        <x:v>0</x:v>
      </x:c>
      <x:c r="I712" s="12" t="str">
        <x:v>1</x:v>
      </x:c>
      <x:c r="J712" s="12" t="str">
        <x:v>0</x:v>
      </x:c>
      <x:c r="K712" s="12" t="str">
        <x:v>0</x:v>
      </x:c>
      <x:c r="L712" s="13" t="str">
        <x:v>structured_identity</x:v>
      </x:c>
      <x:c r="M712" s="13" t="str">
        <x:v>orcid</x:v>
      </x:c>
    </x:row>
    <x:row r="713" ht="30" customHeight="1">
      <x:c r="A713" s="12" t="str">
        <x:v>src-7a41939497f4</x:v>
      </x:c>
      <x:c r="B713" s="14" t="str">
        <x:v>https://orcid.org/0000-0003-3354-4023</x:v>
      </x:c>
      <x:c r="C713" s="12" t="str">
        <x:v>orcid.org</x:v>
      </x:c>
      <x:c r="D713" s="12" t="str">
        <x:v>structured_profile</x:v>
      </x:c>
      <x:c r="E713" s="12" t="str">
        <x:v>2</x:v>
      </x:c>
      <x:c r="F713" s="12" t="str">
        <x:v>1</x:v>
      </x:c>
      <x:c r="G713" s="12" t="str">
        <x:v>0</x:v>
      </x:c>
      <x:c r="H713" s="12" t="str">
        <x:v>0</x:v>
      </x:c>
      <x:c r="I713" s="12" t="str">
        <x:v>0</x:v>
      </x:c>
      <x:c r="J713" s="12" t="str">
        <x:v>2</x:v>
      </x:c>
      <x:c r="K713" s="12" t="str">
        <x:v>0</x:v>
      </x:c>
      <x:c r="L713" s="13" t="str">
        <x:v>structured_affiliation;structured_identity</x:v>
      </x:c>
      <x:c r="M713" s="13" t="str">
        <x:v>orcid</x:v>
      </x:c>
    </x:row>
    <x:row r="714" ht="30" customHeight="1">
      <x:c r="A714" s="12" t="str">
        <x:v>src-0bda935c94b8</x:v>
      </x:c>
      <x:c r="B714" s="14" t="str">
        <x:v>https://orcid.org/0000-0003-3799-2720</x:v>
      </x:c>
      <x:c r="C714" s="12" t="str">
        <x:v>orcid.org</x:v>
      </x:c>
      <x:c r="D714" s="12" t="str">
        <x:v>structured_profile</x:v>
      </x:c>
      <x:c r="E714" s="12" t="str">
        <x:v>1</x:v>
      </x:c>
      <x:c r="F714" s="12" t="str">
        <x:v>1</x:v>
      </x:c>
      <x:c r="G714" s="12" t="str">
        <x:v>0</x:v>
      </x:c>
      <x:c r="H714" s="12" t="str">
        <x:v>0</x:v>
      </x:c>
      <x:c r="I714" s="12" t="str">
        <x:v>0</x:v>
      </x:c>
      <x:c r="J714" s="12" t="str">
        <x:v>1</x:v>
      </x:c>
      <x:c r="K714" s="12" t="str">
        <x:v>0</x:v>
      </x:c>
      <x:c r="L714" s="13" t="str">
        <x:v>structured_identity</x:v>
      </x:c>
      <x:c r="M714" s="13" t="str">
        <x:v>orcid</x:v>
      </x:c>
    </x:row>
    <x:row r="715" ht="30" customHeight="1">
      <x:c r="A715" s="12" t="str">
        <x:v>src-b110fe196196</x:v>
      </x:c>
      <x:c r="B715" s="14" t="str">
        <x:v>https://orcid.org/0000-0003-3869-5154</x:v>
      </x:c>
      <x:c r="C715" s="12" t="str">
        <x:v>orcid.org</x:v>
      </x:c>
      <x:c r="D715" s="12" t="str">
        <x:v>structured_profile</x:v>
      </x:c>
      <x:c r="E715" s="12" t="str">
        <x:v>6</x:v>
      </x:c>
      <x:c r="F715" s="12" t="str">
        <x:v>1</x:v>
      </x:c>
      <x:c r="G715" s="12" t="str">
        <x:v>0</x:v>
      </x:c>
      <x:c r="H715" s="12" t="str">
        <x:v>0</x:v>
      </x:c>
      <x:c r="I715" s="12" t="str">
        <x:v>0</x:v>
      </x:c>
      <x:c r="J715" s="12" t="str">
        <x:v>6</x:v>
      </x:c>
      <x:c r="K715" s="12" t="str">
        <x:v>0</x:v>
      </x:c>
      <x:c r="L715" s="13" t="str">
        <x:v>structured_affiliation;structured_identity</x:v>
      </x:c>
      <x:c r="M715" s="13" t="str">
        <x:v>orcid</x:v>
      </x:c>
    </x:row>
    <x:row r="716" ht="30" customHeight="1">
      <x:c r="A716" s="12" t="str">
        <x:v>src-05f8f0f59442</x:v>
      </x:c>
      <x:c r="B716" s="14" t="str">
        <x:v>https://orcid.org/0000-0003-4016-3835</x:v>
      </x:c>
      <x:c r="C716" s="12" t="str">
        <x:v>orcid.org</x:v>
      </x:c>
      <x:c r="D716" s="12" t="str">
        <x:v>structured_profile</x:v>
      </x:c>
      <x:c r="E716" s="12" t="str">
        <x:v>1</x:v>
      </x:c>
      <x:c r="F716" s="12" t="str">
        <x:v>1</x:v>
      </x:c>
      <x:c r="G716" s="12" t="str">
        <x:v>0</x:v>
      </x:c>
      <x:c r="H716" s="12" t="str">
        <x:v>0</x:v>
      </x:c>
      <x:c r="I716" s="12" t="str">
        <x:v>0</x:v>
      </x:c>
      <x:c r="J716" s="12" t="str">
        <x:v>1</x:v>
      </x:c>
      <x:c r="K716" s="12" t="str">
        <x:v>0</x:v>
      </x:c>
      <x:c r="L716" s="13" t="str">
        <x:v>structured_identity</x:v>
      </x:c>
      <x:c r="M716" s="13" t="str">
        <x:v>orcid</x:v>
      </x:c>
    </x:row>
    <x:row r="717" ht="30" customHeight="1">
      <x:c r="A717" s="12" t="str">
        <x:v>src-833b991ae171</x:v>
      </x:c>
      <x:c r="B717" s="14" t="str">
        <x:v>https://orcid.org/0000-0003-4323-9321</x:v>
      </x:c>
      <x:c r="C717" s="12" t="str">
        <x:v>orcid.org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orcid</x:v>
      </x:c>
    </x:row>
    <x:row r="718" ht="30" customHeight="1">
      <x:c r="A718" s="12" t="str">
        <x:v>src-d9b65f4f9945</x:v>
      </x:c>
      <x:c r="B718" s="14" t="str">
        <x:v>https://orcid.org/0000-0003-4441-3272</x:v>
      </x:c>
      <x:c r="C718" s="12" t="str">
        <x:v>orcid.org</x:v>
      </x:c>
      <x:c r="D718" s="12" t="str">
        <x:v>structured_profile</x:v>
      </x:c>
      <x:c r="E718" s="12" t="str">
        <x:v>1</x:v>
      </x:c>
      <x:c r="F718" s="12" t="str">
        <x:v>1</x:v>
      </x:c>
      <x:c r="G718" s="12" t="str">
        <x:v>0</x:v>
      </x:c>
      <x:c r="H718" s="12" t="str">
        <x:v>0</x:v>
      </x:c>
      <x:c r="I718" s="12" t="str">
        <x:v>1</x:v>
      </x:c>
      <x:c r="J718" s="12" t="str">
        <x:v>0</x:v>
      </x:c>
      <x:c r="K718" s="12" t="str">
        <x:v>0</x:v>
      </x:c>
      <x:c r="L718" s="13" t="str">
        <x:v>structured_identity</x:v>
      </x:c>
      <x:c r="M718" s="13" t="str">
        <x:v>orcid</x:v>
      </x:c>
    </x:row>
    <x:row r="719" ht="30" customHeight="1">
      <x:c r="A719" s="12" t="str">
        <x:v>src-36d62f64e2ec</x:v>
      </x:c>
      <x:c r="B719" s="14" t="str">
        <x:v>https://orcid.org/0000-0003-4826-6847</x:v>
      </x:c>
      <x:c r="C719" s="12" t="str">
        <x:v>orcid.org</x:v>
      </x:c>
      <x:c r="D719" s="12" t="str">
        <x:v>structured_profile</x:v>
      </x:c>
      <x:c r="E719" s="12" t="str">
        <x:v>1</x:v>
      </x:c>
      <x:c r="F719" s="12" t="str">
        <x:v>1</x:v>
      </x:c>
      <x:c r="G719" s="12" t="str">
        <x:v>0</x:v>
      </x:c>
      <x:c r="H719" s="12" t="str">
        <x:v>0</x:v>
      </x:c>
      <x:c r="I719" s="12" t="str">
        <x:v>1</x:v>
      </x:c>
      <x:c r="J719" s="12" t="str">
        <x:v>0</x:v>
      </x:c>
      <x:c r="K719" s="12" t="str">
        <x:v>0</x:v>
      </x:c>
      <x:c r="L719" s="13" t="str">
        <x:v>structured_identity</x:v>
      </x:c>
      <x:c r="M719" s="13" t="str">
        <x:v>orcid</x:v>
      </x:c>
    </x:row>
    <x:row r="720" ht="30" customHeight="1">
      <x:c r="A720" s="12" t="str">
        <x:v>src-7b8f91997c34</x:v>
      </x:c>
      <x:c r="B720" s="14" t="str">
        <x:v>https://orcid.org/0000-0003-4829-2025</x:v>
      </x:c>
      <x:c r="C720" s="12" t="str">
        <x:v>orcid.org</x:v>
      </x:c>
      <x:c r="D720" s="12" t="str">
        <x:v>structured_profile</x:v>
      </x:c>
      <x:c r="E720" s="12" t="str">
        <x:v>2</x:v>
      </x:c>
      <x:c r="F720" s="12" t="str">
        <x:v>1</x:v>
      </x:c>
      <x:c r="G720" s="12" t="str">
        <x:v>0</x:v>
      </x:c>
      <x:c r="H720" s="12" t="str">
        <x:v>0</x:v>
      </x:c>
      <x:c r="I720" s="12" t="str">
        <x:v>0</x:v>
      </x:c>
      <x:c r="J720" s="12" t="str">
        <x:v>2</x:v>
      </x:c>
      <x:c r="K720" s="12" t="str">
        <x:v>0</x:v>
      </x:c>
      <x:c r="L720" s="13" t="str">
        <x:v>structured_affiliation;structured_identity</x:v>
      </x:c>
      <x:c r="M720" s="13" t="str">
        <x:v>orcid</x:v>
      </x:c>
    </x:row>
    <x:row r="721" ht="30" customHeight="1">
      <x:c r="A721" s="12" t="str">
        <x:v>src-604d9ef4c9bc</x:v>
      </x:c>
      <x:c r="B721" s="14" t="str">
        <x:v>https://orcid.org/0000-0003-4970-9101</x:v>
      </x:c>
      <x:c r="C721" s="12" t="str">
        <x:v>orcid.org</x:v>
      </x:c>
      <x:c r="D721" s="12" t="str">
        <x:v>structured_profile</x:v>
      </x:c>
      <x:c r="E721" s="12" t="str">
        <x:v>3</x:v>
      </x:c>
      <x:c r="F721" s="12" t="str">
        <x:v>1</x:v>
      </x:c>
      <x:c r="G721" s="12" t="str">
        <x:v>0</x:v>
      </x:c>
      <x:c r="H721" s="12" t="str">
        <x:v>0</x:v>
      </x:c>
      <x:c r="I721" s="12" t="str">
        <x:v>0</x:v>
      </x:c>
      <x:c r="J721" s="12" t="str">
        <x:v>3</x:v>
      </x:c>
      <x:c r="K721" s="12" t="str">
        <x:v>0</x:v>
      </x:c>
      <x:c r="L721" s="13" t="str">
        <x:v>structured_affiliation;structured_identity</x:v>
      </x:c>
      <x:c r="M721" s="13" t="str">
        <x:v>orcid</x:v>
      </x:c>
    </x:row>
    <x:row r="722" ht="30" customHeight="1">
      <x:c r="A722" s="12" t="str">
        <x:v>src-00cd70af085c</x:v>
      </x:c>
      <x:c r="B722" s="14" t="str">
        <x:v>https://orcid.org/0009-0000-2842-3257</x:v>
      </x:c>
      <x:c r="C722" s="12" t="str">
        <x:v>orcid.org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orcid</x:v>
      </x:c>
    </x:row>
    <x:row r="723" ht="30" customHeight="1">
      <x:c r="A723" s="12" t="str">
        <x:v>src-73cd7597b806</x:v>
      </x:c>
      <x:c r="B723" s="14" t="str">
        <x:v>https://orcid.org/0009-0000-4040-0605</x:v>
      </x:c>
      <x:c r="C723" s="12" t="str">
        <x:v>orcid.org</x:v>
      </x:c>
      <x:c r="D723" s="12" t="str">
        <x:v>structured_profile</x:v>
      </x:c>
      <x:c r="E723" s="12" t="str">
        <x:v>2</x:v>
      </x:c>
      <x:c r="F723" s="12" t="str">
        <x:v>1</x:v>
      </x:c>
      <x:c r="G723" s="12" t="str">
        <x:v>0</x:v>
      </x:c>
      <x:c r="H723" s="12" t="str">
        <x:v>0</x:v>
      </x:c>
      <x:c r="I723" s="12" t="str">
        <x:v>0</x:v>
      </x:c>
      <x:c r="J723" s="12" t="str">
        <x:v>2</x:v>
      </x:c>
      <x:c r="K723" s="12" t="str">
        <x:v>0</x:v>
      </x:c>
      <x:c r="L723" s="13" t="str">
        <x:v>structured_affiliation;structured_identity</x:v>
      </x:c>
      <x:c r="M723" s="13" t="str">
        <x:v>orcid</x:v>
      </x:c>
    </x:row>
    <x:row r="724" ht="30" customHeight="1">
      <x:c r="A724" s="12" t="str">
        <x:v>src-96eb285690a9</x:v>
      </x:c>
      <x:c r="B724" s="14" t="str">
        <x:v>https://orcid.org/0009-0000-4440-4865</x:v>
      </x:c>
      <x:c r="C724" s="12" t="str">
        <x:v>orcid.org</x:v>
      </x:c>
      <x:c r="D724" s="12" t="str">
        <x:v>structured_profile</x:v>
      </x:c>
      <x:c r="E724" s="12" t="str">
        <x:v>1</x:v>
      </x:c>
      <x:c r="F724" s="12" t="str">
        <x:v>1</x:v>
      </x:c>
      <x:c r="G724" s="12" t="str">
        <x:v>0</x:v>
      </x:c>
      <x:c r="H724" s="12" t="str">
        <x:v>0</x:v>
      </x:c>
      <x:c r="I724" s="12" t="str">
        <x:v>1</x:v>
      </x:c>
      <x:c r="J724" s="12" t="str">
        <x:v>0</x:v>
      </x:c>
      <x:c r="K724" s="12" t="str">
        <x:v>0</x:v>
      </x:c>
      <x:c r="L724" s="13" t="str">
        <x:v>structured_identity</x:v>
      </x:c>
      <x:c r="M724" s="13" t="str">
        <x:v>orcid</x:v>
      </x:c>
    </x:row>
    <x:row r="725" ht="30" customHeight="1">
      <x:c r="A725" s="12" t="str">
        <x:v>src-c0ac2ea24268</x:v>
      </x:c>
      <x:c r="B725" s="14" t="str">
        <x:v>https://orcid.org/0009-0000-4673-0955</x:v>
      </x:c>
      <x:c r="C725" s="12" t="str">
        <x:v>orcid.org</x:v>
      </x:c>
      <x:c r="D725" s="12" t="str">
        <x:v>structured_profile</x:v>
      </x:c>
      <x:c r="E725" s="12" t="str">
        <x:v>2</x:v>
      </x:c>
      <x:c r="F725" s="12" t="str">
        <x:v>1</x:v>
      </x:c>
      <x:c r="G725" s="12" t="str">
        <x:v>0</x:v>
      </x:c>
      <x:c r="H725" s="12" t="str">
        <x:v>0</x:v>
      </x:c>
      <x:c r="I725" s="12" t="str">
        <x:v>0</x:v>
      </x:c>
      <x:c r="J725" s="12" t="str">
        <x:v>2</x:v>
      </x:c>
      <x:c r="K725" s="12" t="str">
        <x:v>0</x:v>
      </x:c>
      <x:c r="L725" s="13" t="str">
        <x:v>structured_affiliation;structured_identity</x:v>
      </x:c>
      <x:c r="M725" s="13" t="str">
        <x:v>orcid</x:v>
      </x:c>
    </x:row>
    <x:row r="726" ht="30" customHeight="1">
      <x:c r="A726" s="12" t="str">
        <x:v>src-b6669b8800ff</x:v>
      </x:c>
      <x:c r="B726" s="14" t="str">
        <x:v>https://orcid.org/0009-0000-4974-5132</x:v>
      </x:c>
      <x:c r="C726" s="12" t="str">
        <x:v>orcid.org</x:v>
      </x:c>
      <x:c r="D726" s="12" t="str">
        <x:v>structured_profile</x:v>
      </x:c>
      <x:c r="E726" s="12" t="str">
        <x:v>2</x:v>
      </x:c>
      <x:c r="F726" s="12" t="str">
        <x:v>1</x:v>
      </x:c>
      <x:c r="G726" s="12" t="str">
        <x:v>0</x:v>
      </x:c>
      <x:c r="H726" s="12" t="str">
        <x:v>0</x:v>
      </x:c>
      <x:c r="I726" s="12" t="str">
        <x:v>0</x:v>
      </x:c>
      <x:c r="J726" s="12" t="str">
        <x:v>2</x:v>
      </x:c>
      <x:c r="K726" s="12" t="str">
        <x:v>0</x:v>
      </x:c>
      <x:c r="L726" s="13" t="str">
        <x:v>structured_affiliation;structured_identity</x:v>
      </x:c>
      <x:c r="M726" s="13" t="str">
        <x:v>orcid</x:v>
      </x:c>
    </x:row>
    <x:row r="727" ht="30" customHeight="1">
      <x:c r="A727" s="12" t="str">
        <x:v>src-47400d52d12e</x:v>
      </x:c>
      <x:c r="B727" s="14" t="str">
        <x:v>https://orcid.org/0009-0000-5216-6430</x:v>
      </x:c>
      <x:c r="C727" s="12" t="str">
        <x:v>orcid.org</x:v>
      </x:c>
      <x:c r="D727" s="12" t="str">
        <x:v>structured_profile</x:v>
      </x:c>
      <x:c r="E727" s="12" t="str">
        <x:v>2</x:v>
      </x:c>
      <x:c r="F727" s="12" t="str">
        <x:v>1</x:v>
      </x:c>
      <x:c r="G727" s="12" t="str">
        <x:v>0</x:v>
      </x:c>
      <x:c r="H727" s="12" t="str">
        <x:v>0</x:v>
      </x:c>
      <x:c r="I727" s="12" t="str">
        <x:v>0</x:v>
      </x:c>
      <x:c r="J727" s="12" t="str">
        <x:v>2</x:v>
      </x:c>
      <x:c r="K727" s="12" t="str">
        <x:v>0</x:v>
      </x:c>
      <x:c r="L727" s="13" t="str">
        <x:v>structured_affiliation;structured_identity</x:v>
      </x:c>
      <x:c r="M727" s="13" t="str">
        <x:v>orcid</x:v>
      </x:c>
    </x:row>
    <x:row r="728" ht="30" customHeight="1">
      <x:c r="A728" s="12" t="str">
        <x:v>src-224aa301d76f</x:v>
      </x:c>
      <x:c r="B728" s="14" t="str">
        <x:v>https://orcid.org/0009-0000-6436-5218</x:v>
      </x:c>
      <x:c r="C728" s="12" t="str">
        <x:v>orcid.org</x:v>
      </x:c>
      <x:c r="D728" s="12" t="str">
        <x:v>structured_profile</x:v>
      </x:c>
      <x:c r="E728" s="12" t="str">
        <x:v>2</x:v>
      </x:c>
      <x:c r="F728" s="12" t="str">
        <x:v>1</x:v>
      </x:c>
      <x:c r="G728" s="12" t="str">
        <x:v>0</x:v>
      </x:c>
      <x:c r="H728" s="12" t="str">
        <x:v>0</x:v>
      </x:c>
      <x:c r="I728" s="12" t="str">
        <x:v>0</x:v>
      </x:c>
      <x:c r="J728" s="12" t="str">
        <x:v>2</x:v>
      </x:c>
      <x:c r="K728" s="12" t="str">
        <x:v>0</x:v>
      </x:c>
      <x:c r="L728" s="13" t="str">
        <x:v>structured_affiliation;structured_identity</x:v>
      </x:c>
      <x:c r="M728" s="13" t="str">
        <x:v>orcid</x:v>
      </x:c>
    </x:row>
    <x:row r="729" ht="30" customHeight="1">
      <x:c r="A729" s="12" t="str">
        <x:v>src-9d9393c6b51f</x:v>
      </x:c>
      <x:c r="B729" s="14" t="str">
        <x:v>https://orcid.org/0009-0000-6690-8335</x:v>
      </x:c>
      <x:c r="C729" s="12" t="str">
        <x:v>orcid.org</x:v>
      </x:c>
      <x:c r="D729" s="12" t="str">
        <x:v>structured_profile</x:v>
      </x:c>
      <x:c r="E729" s="12" t="str">
        <x:v>1</x:v>
      </x:c>
      <x:c r="F729" s="12" t="str">
        <x:v>1</x:v>
      </x:c>
      <x:c r="G729" s="12" t="str">
        <x:v>0</x:v>
      </x:c>
      <x:c r="H729" s="12" t="str">
        <x:v>0</x:v>
      </x:c>
      <x:c r="I729" s="12" t="str">
        <x:v>1</x:v>
      </x:c>
      <x:c r="J729" s="12" t="str">
        <x:v>0</x:v>
      </x:c>
      <x:c r="K729" s="12" t="str">
        <x:v>0</x:v>
      </x:c>
      <x:c r="L729" s="13" t="str">
        <x:v>structured_identity</x:v>
      </x:c>
      <x:c r="M729" s="13" t="str">
        <x:v>orcid</x:v>
      </x:c>
    </x:row>
    <x:row r="730" ht="30" customHeight="1">
      <x:c r="A730" s="12" t="str">
        <x:v>src-f8102b2a0e03</x:v>
      </x:c>
      <x:c r="B730" s="14" t="str">
        <x:v>https://orcid.org/0009-0000-7932-2499</x:v>
      </x:c>
      <x:c r="C730" s="12" t="str">
        <x:v>orcid.org</x:v>
      </x:c>
      <x:c r="D730" s="12" t="str">
        <x:v>structured_profile</x:v>
      </x:c>
      <x:c r="E730" s="12" t="str">
        <x:v>1</x:v>
      </x:c>
      <x:c r="F730" s="12" t="str">
        <x:v>1</x:v>
      </x:c>
      <x:c r="G730" s="12" t="str">
        <x:v>0</x:v>
      </x:c>
      <x:c r="H730" s="12" t="str">
        <x:v>0</x:v>
      </x:c>
      <x:c r="I730" s="12" t="str">
        <x:v>0</x:v>
      </x:c>
      <x:c r="J730" s="12" t="str">
        <x:v>1</x:v>
      </x:c>
      <x:c r="K730" s="12" t="str">
        <x:v>0</x:v>
      </x:c>
      <x:c r="L730" s="13" t="str">
        <x:v>structured_identity</x:v>
      </x:c>
      <x:c r="M730" s="13" t="str">
        <x:v>orcid</x:v>
      </x:c>
    </x:row>
    <x:row r="731" ht="30" customHeight="1">
      <x:c r="A731" s="12" t="str">
        <x:v>src-d68663fdc702</x:v>
      </x:c>
      <x:c r="B731" s="14" t="str">
        <x:v>https://orcid.org/0009-0001-1396-0030</x:v>
      </x:c>
      <x:c r="C731" s="12" t="str">
        <x:v>orcid.org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orcid</x:v>
      </x:c>
    </x:row>
    <x:row r="732" ht="30" customHeight="1">
      <x:c r="A732" s="12" t="str">
        <x:v>src-987ae3702d40</x:v>
      </x:c>
      <x:c r="B732" s="14" t="str">
        <x:v>https://orcid.org/0009-0001-2588-7563</x:v>
      </x:c>
      <x:c r="C732" s="12" t="str">
        <x:v>orcid.org</x:v>
      </x:c>
      <x:c r="D732" s="12" t="str">
        <x:v>structured_profile</x:v>
      </x:c>
      <x:c r="E732" s="12" t="str">
        <x:v>2</x:v>
      </x:c>
      <x:c r="F732" s="12" t="str">
        <x:v>1</x:v>
      </x:c>
      <x:c r="G732" s="12" t="str">
        <x:v>0</x:v>
      </x:c>
      <x:c r="H732" s="12" t="str">
        <x:v>0</x:v>
      </x:c>
      <x:c r="I732" s="12" t="str">
        <x:v>0</x:v>
      </x:c>
      <x:c r="J732" s="12" t="str">
        <x:v>2</x:v>
      </x:c>
      <x:c r="K732" s="12" t="str">
        <x:v>0</x:v>
      </x:c>
      <x:c r="L732" s="13" t="str">
        <x:v>structured_affiliation;structured_identity</x:v>
      </x:c>
      <x:c r="M732" s="13" t="str">
        <x:v>orcid</x:v>
      </x:c>
    </x:row>
    <x:row r="733" ht="30" customHeight="1">
      <x:c r="A733" s="12" t="str">
        <x:v>src-04708fd565c9</x:v>
      </x:c>
      <x:c r="B733" s="14" t="str">
        <x:v>https://orcid.org/0009-0001-2641-2121</x:v>
      </x:c>
      <x:c r="C733" s="12" t="str">
        <x:v>orcid.org</x:v>
      </x:c>
      <x:c r="D733" s="12" t="str">
        <x:v>structured_profile</x:v>
      </x:c>
      <x:c r="E733" s="12" t="str">
        <x:v>2</x:v>
      </x:c>
      <x:c r="F733" s="12" t="str">
        <x:v>1</x:v>
      </x:c>
      <x:c r="G733" s="12" t="str">
        <x:v>0</x:v>
      </x:c>
      <x:c r="H733" s="12" t="str">
        <x:v>0</x:v>
      </x:c>
      <x:c r="I733" s="12" t="str">
        <x:v>0</x:v>
      </x:c>
      <x:c r="J733" s="12" t="str">
        <x:v>0</x:v>
      </x:c>
      <x:c r="K733" s="12" t="str">
        <x:v>2</x:v>
      </x:c>
      <x:c r="L733" s="13" t="str">
        <x:v>review_rejection;structured_identity</x:v>
      </x:c>
      <x:c r="M733" s="13" t="str">
        <x:v>manual;orcid</x:v>
      </x:c>
    </x:row>
    <x:row r="734" ht="30" customHeight="1">
      <x:c r="A734" s="12" t="str">
        <x:v>src-780878321b8e</x:v>
      </x:c>
      <x:c r="B734" s="14" t="str">
        <x:v>https://orcid.org/0009-0001-6556-1939</x:v>
      </x:c>
      <x:c r="C734" s="12" t="str">
        <x:v>orcid.org</x:v>
      </x:c>
      <x:c r="D734" s="12" t="str">
        <x:v>structured_profile</x:v>
      </x:c>
      <x:c r="E734" s="12" t="str">
        <x:v>1</x:v>
      </x:c>
      <x:c r="F734" s="12" t="str">
        <x:v>1</x:v>
      </x:c>
      <x:c r="G734" s="12" t="str">
        <x:v>0</x:v>
      </x:c>
      <x:c r="H734" s="12" t="str">
        <x:v>0</x:v>
      </x:c>
      <x:c r="I734" s="12" t="str">
        <x:v>0</x:v>
      </x:c>
      <x:c r="J734" s="12" t="str">
        <x:v>1</x:v>
      </x:c>
      <x:c r="K734" s="12" t="str">
        <x:v>0</x:v>
      </x:c>
      <x:c r="L734" s="13" t="str">
        <x:v>structured_identity</x:v>
      </x:c>
      <x:c r="M734" s="13" t="str">
        <x:v>orcid</x:v>
      </x:c>
    </x:row>
    <x:row r="735" ht="30" customHeight="1">
      <x:c r="A735" s="12" t="str">
        <x:v>src-ae99defbec78</x:v>
      </x:c>
      <x:c r="B735" s="14" t="str">
        <x:v>https://orcid.org/0009-0001-6746-8084</x:v>
      </x:c>
      <x:c r="C735" s="12" t="str">
        <x:v>orcid.org</x:v>
      </x:c>
      <x:c r="D735" s="12" t="str">
        <x:v>structured_profile</x:v>
      </x:c>
      <x:c r="E735" s="12" t="str">
        <x:v>3</x:v>
      </x:c>
      <x:c r="F735" s="12" t="str">
        <x:v>1</x:v>
      </x:c>
      <x:c r="G735" s="12" t="str">
        <x:v>1</x:v>
      </x:c>
      <x:c r="H735" s="12" t="str">
        <x:v>0</x:v>
      </x:c>
      <x:c r="I735" s="12" t="str">
        <x:v>0</x:v>
      </x:c>
      <x:c r="J735" s="12" t="str">
        <x:v>2</x:v>
      </x:c>
      <x:c r="K735" s="12" t="str">
        <x:v>0</x:v>
      </x:c>
      <x:c r="L735" s="13" t="str">
        <x:v>manual_review;structured_affiliation;structured_identity</x:v>
      </x:c>
      <x:c r="M735" s="13" t="str">
        <x:v>manual;orcid</x:v>
      </x:c>
    </x:row>
    <x:row r="736" ht="30" customHeight="1">
      <x:c r="A736" s="12" t="str">
        <x:v>src-41a2c79a223a</x:v>
      </x:c>
      <x:c r="B736" s="14" t="str">
        <x:v>https://orcid.org/0009-0001-6905-2322</x:v>
      </x:c>
      <x:c r="C736" s="12" t="str">
        <x:v>orcid.org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orcid</x:v>
      </x:c>
    </x:row>
    <x:row r="737" ht="30" customHeight="1">
      <x:c r="A737" s="12" t="str">
        <x:v>src-32b15f68664d</x:v>
      </x:c>
      <x:c r="B737" s="14" t="str">
        <x:v>https://orcid.org/0009-0001-8045-5990</x:v>
      </x:c>
      <x:c r="C737" s="12" t="str">
        <x:v>orcid.org</x:v>
      </x:c>
      <x:c r="D737" s="12" t="str">
        <x:v>structured_profile</x:v>
      </x:c>
      <x:c r="E737" s="12" t="str">
        <x:v>3</x:v>
      </x:c>
      <x:c r="F737" s="12" t="str">
        <x:v>1</x:v>
      </x:c>
      <x:c r="G737" s="12" t="str">
        <x:v>0</x:v>
      </x:c>
      <x:c r="H737" s="12" t="str">
        <x:v>0</x:v>
      </x:c>
      <x:c r="I737" s="12" t="str">
        <x:v>0</x:v>
      </x:c>
      <x:c r="J737" s="12" t="str">
        <x:v>3</x:v>
      </x:c>
      <x:c r="K737" s="12" t="str">
        <x:v>0</x:v>
      </x:c>
      <x:c r="L737" s="13" t="str">
        <x:v>structured_affiliation;structured_identity</x:v>
      </x:c>
      <x:c r="M737" s="13" t="str">
        <x:v>orcid</x:v>
      </x:c>
    </x:row>
    <x:row r="738" ht="30" customHeight="1">
      <x:c r="A738" s="12" t="str">
        <x:v>src-900721c95fc7</x:v>
      </x:c>
      <x:c r="B738" s="14" t="str">
        <x:v>https://orcid.org/0009-0002-1233-0632</x:v>
      </x:c>
      <x:c r="C738" s="12" t="str">
        <x:v>orcid.org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orcid</x:v>
      </x:c>
    </x:row>
    <x:row r="739" ht="30" customHeight="1">
      <x:c r="A739" s="12" t="str">
        <x:v>src-b254973a990a</x:v>
      </x:c>
      <x:c r="B739" s="14" t="str">
        <x:v>https://orcid.org/0009-0002-4543-0074</x:v>
      </x:c>
      <x:c r="C739" s="12" t="str">
        <x:v>orcid.org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orcid</x:v>
      </x:c>
    </x:row>
    <x:row r="740" ht="30" customHeight="1">
      <x:c r="A740" s="12" t="str">
        <x:v>src-c98d90d03ddb</x:v>
      </x:c>
      <x:c r="B740" s="14" t="str">
        <x:v>https://orcid.org/0009-0002-4978-4400</x:v>
      </x:c>
      <x:c r="C740" s="12" t="str">
        <x:v>orcid.org</x:v>
      </x:c>
      <x:c r="D740" s="12" t="str">
        <x:v>structured_profile</x:v>
      </x:c>
      <x:c r="E740" s="12" t="str">
        <x:v>1</x:v>
      </x:c>
      <x:c r="F740" s="12" t="str">
        <x:v>1</x:v>
      </x:c>
      <x:c r="G740" s="12" t="str">
        <x:v>0</x:v>
      </x:c>
      <x:c r="H740" s="12" t="str">
        <x:v>0</x:v>
      </x:c>
      <x:c r="I740" s="12" t="str">
        <x:v>0</x:v>
      </x:c>
      <x:c r="J740" s="12" t="str">
        <x:v>1</x:v>
      </x:c>
      <x:c r="K740" s="12" t="str">
        <x:v>0</x:v>
      </x:c>
      <x:c r="L740" s="13" t="str">
        <x:v>structured_identity</x:v>
      </x:c>
      <x:c r="M740" s="13" t="str">
        <x:v>orcid</x:v>
      </x:c>
    </x:row>
    <x:row r="741" ht="30" customHeight="1">
      <x:c r="A741" s="12" t="str">
        <x:v>src-7c98e6c7b7ba</x:v>
      </x:c>
      <x:c r="B741" s="14" t="str">
        <x:v>https://orcid.org/0009-0002-8858-2852</x:v>
      </x:c>
      <x:c r="C741" s="12" t="str">
        <x:v>orcid.org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orcid</x:v>
      </x:c>
    </x:row>
    <x:row r="742" ht="30" customHeight="1">
      <x:c r="A742" s="12" t="str">
        <x:v>src-0ce43ebc5217</x:v>
      </x:c>
      <x:c r="B742" s="14" t="str">
        <x:v>https://orcid.org/0009-0003-0295-8597</x:v>
      </x:c>
      <x:c r="C742" s="12" t="str">
        <x:v>orcid.org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orcid</x:v>
      </x:c>
    </x:row>
    <x:row r="743" ht="30" customHeight="1">
      <x:c r="A743" s="12" t="str">
        <x:v>src-9ba4ec7eedea</x:v>
      </x:c>
      <x:c r="B743" s="14" t="str">
        <x:v>https://orcid.org/0009-0003-0918-765X</x:v>
      </x:c>
      <x:c r="C743" s="12" t="str">
        <x:v>orcid.org</x:v>
      </x:c>
      <x:c r="D743" s="12" t="str">
        <x:v>structured_profile</x:v>
      </x:c>
      <x:c r="E743" s="12" t="str">
        <x:v>1</x:v>
      </x:c>
      <x:c r="F743" s="12" t="str">
        <x:v>1</x:v>
      </x:c>
      <x:c r="G743" s="12" t="str">
        <x:v>0</x:v>
      </x:c>
      <x:c r="H743" s="12" t="str">
        <x:v>0</x:v>
      </x:c>
      <x:c r="I743" s="12" t="str">
        <x:v>1</x:v>
      </x:c>
      <x:c r="J743" s="12" t="str">
        <x:v>0</x:v>
      </x:c>
      <x:c r="K743" s="12" t="str">
        <x:v>0</x:v>
      </x:c>
      <x:c r="L743" s="13" t="str">
        <x:v>structured_identity</x:v>
      </x:c>
      <x:c r="M743" s="13" t="str">
        <x:v>orcid</x:v>
      </x:c>
    </x:row>
    <x:row r="744" ht="30" customHeight="1">
      <x:c r="A744" s="12" t="str">
        <x:v>src-8beab9f64f11</x:v>
      </x:c>
      <x:c r="B744" s="14" t="str">
        <x:v>https://orcid.org/0009-0003-1937-2752</x:v>
      </x:c>
      <x:c r="C744" s="12" t="str">
        <x:v>orcid.org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orcid</x:v>
      </x:c>
    </x:row>
    <x:row r="745" ht="30" customHeight="1">
      <x:c r="A745" s="12" t="str">
        <x:v>src-e070268b1529</x:v>
      </x:c>
      <x:c r="B745" s="14" t="str">
        <x:v>https://orcid.org/0009-0003-4135-6118</x:v>
      </x:c>
      <x:c r="C745" s="12" t="str">
        <x:v>orcid.org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orcid</x:v>
      </x:c>
    </x:row>
    <x:row r="746" ht="30" customHeight="1">
      <x:c r="A746" s="12" t="str">
        <x:v>src-8de97424835d</x:v>
      </x:c>
      <x:c r="B746" s="14" t="str">
        <x:v>https://orcid.org/0009-0003-5876-6930</x:v>
      </x:c>
      <x:c r="C746" s="12" t="str">
        <x:v>orcid.org</x:v>
      </x:c>
      <x:c r="D746" s="12" t="str">
        <x:v>structured_profile</x:v>
      </x:c>
      <x:c r="E746" s="12" t="str">
        <x:v>2</x:v>
      </x:c>
      <x:c r="F746" s="12" t="str">
        <x:v>1</x:v>
      </x:c>
      <x:c r="G746" s="12" t="str">
        <x:v>0</x:v>
      </x:c>
      <x:c r="H746" s="12" t="str">
        <x:v>0</x:v>
      </x:c>
      <x:c r="I746" s="12" t="str">
        <x:v>0</x:v>
      </x:c>
      <x:c r="J746" s="12" t="str">
        <x:v>2</x:v>
      </x:c>
      <x:c r="K746" s="12" t="str">
        <x:v>0</x:v>
      </x:c>
      <x:c r="L746" s="13" t="str">
        <x:v>structured_affiliation;structured_identity</x:v>
      </x:c>
      <x:c r="M746" s="13" t="str">
        <x:v>orcid</x:v>
      </x:c>
    </x:row>
    <x:row r="747" ht="30" customHeight="1">
      <x:c r="A747" s="12" t="str">
        <x:v>src-85b73aa9d14d</x:v>
      </x:c>
      <x:c r="B747" s="14" t="str">
        <x:v>https://orcid.org/0009-0003-8638-143X</x:v>
      </x:c>
      <x:c r="C747" s="12" t="str">
        <x:v>orcid.org</x:v>
      </x:c>
      <x:c r="D747" s="12" t="str">
        <x:v>structured_profile</x:v>
      </x:c>
      <x:c r="E747" s="12" t="str">
        <x:v>2</x:v>
      </x:c>
      <x:c r="F747" s="12" t="str">
        <x:v>1</x:v>
      </x:c>
      <x:c r="G747" s="12" t="str">
        <x:v>0</x:v>
      </x:c>
      <x:c r="H747" s="12" t="str">
        <x:v>0</x:v>
      </x:c>
      <x:c r="I747" s="12" t="str">
        <x:v>0</x:v>
      </x:c>
      <x:c r="J747" s="12" t="str">
        <x:v>2</x:v>
      </x:c>
      <x:c r="K747" s="12" t="str">
        <x:v>0</x:v>
      </x:c>
      <x:c r="L747" s="13" t="str">
        <x:v>structured_affiliation;structured_identity</x:v>
      </x:c>
      <x:c r="M747" s="13" t="str">
        <x:v>orcid</x:v>
      </x:c>
    </x:row>
    <x:row r="748" ht="30" customHeight="1">
      <x:c r="A748" s="12" t="str">
        <x:v>src-295214aa4eca</x:v>
      </x:c>
      <x:c r="B748" s="14" t="str">
        <x:v>https://orcid.org/0009-0003-9763-9360</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30" customHeight="1">
      <x:c r="A749" s="12" t="str">
        <x:v>src-101941a49950</x:v>
      </x:c>
      <x:c r="B749" s="14" t="str">
        <x:v>https://orcid.org/0009-0004-0480-9613</x:v>
      </x:c>
      <x:c r="C749" s="12" t="str">
        <x:v>orcid.org</x:v>
      </x:c>
      <x:c r="D749" s="12" t="str">
        <x:v>structured_profile</x:v>
      </x:c>
      <x:c r="E749" s="12" t="str">
        <x:v>2</x:v>
      </x:c>
      <x:c r="F749" s="12" t="str">
        <x:v>1</x:v>
      </x:c>
      <x:c r="G749" s="12" t="str">
        <x:v>0</x:v>
      </x:c>
      <x:c r="H749" s="12" t="str">
        <x:v>0</x:v>
      </x:c>
      <x:c r="I749" s="12" t="str">
        <x:v>2</x:v>
      </x:c>
      <x:c r="J749" s="12" t="str">
        <x:v>0</x:v>
      </x:c>
      <x:c r="K749" s="12" t="str">
        <x:v>0</x:v>
      </x:c>
      <x:c r="L749" s="13" t="str">
        <x:v>structured_affiliation;structured_identity</x:v>
      </x:c>
      <x:c r="M749" s="13" t="str">
        <x:v>orcid</x:v>
      </x:c>
    </x:row>
    <x:row r="750" ht="30" customHeight="1">
      <x:c r="A750" s="12" t="str">
        <x:v>src-b66a82d7a1f5</x:v>
      </x:c>
      <x:c r="B750" s="14" t="str">
        <x:v>https://orcid.org/0009-0004-2226-3634</x:v>
      </x:c>
      <x:c r="C750" s="12" t="str">
        <x:v>orcid.org</x:v>
      </x:c>
      <x:c r="D750" s="12" t="str">
        <x:v>structured_profile</x:v>
      </x:c>
      <x:c r="E750" s="12" t="str">
        <x:v>2</x:v>
      </x:c>
      <x:c r="F750" s="12" t="str">
        <x:v>1</x:v>
      </x:c>
      <x:c r="G750" s="12" t="str">
        <x:v>0</x:v>
      </x:c>
      <x:c r="H750" s="12" t="str">
        <x:v>0</x:v>
      </x:c>
      <x:c r="I750" s="12" t="str">
        <x:v>2</x:v>
      </x:c>
      <x:c r="J750" s="12" t="str">
        <x:v>0</x:v>
      </x:c>
      <x:c r="K750" s="12" t="str">
        <x:v>0</x:v>
      </x:c>
      <x:c r="L750" s="13" t="str">
        <x:v>structured_affiliation;structured_identity</x:v>
      </x:c>
      <x:c r="M750" s="13" t="str">
        <x:v>orcid</x:v>
      </x:c>
    </x:row>
    <x:row r="751" ht="30" customHeight="1">
      <x:c r="A751" s="12" t="str">
        <x:v>src-4008fd5218d0</x:v>
      </x:c>
      <x:c r="B751" s="14" t="str">
        <x:v>https://orcid.org/0009-0004-2259-4388</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30" customHeight="1">
      <x:c r="A752" s="12" t="str">
        <x:v>src-5f2c84a41837</x:v>
      </x:c>
      <x:c r="B752" s="14" t="str">
        <x:v>https://orcid.org/0009-0004-5307-9178</x:v>
      </x:c>
      <x:c r="C752" s="12" t="str">
        <x:v>orcid.org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orcid</x:v>
      </x:c>
    </x:row>
    <x:row r="753" ht="30" customHeight="1">
      <x:c r="A753" s="12" t="str">
        <x:v>src-fe97f798da5a</x:v>
      </x:c>
      <x:c r="B753" s="14" t="str">
        <x:v>https://orcid.org/0009-0004-6245-0354</x:v>
      </x:c>
      <x:c r="C753" s="12" t="str">
        <x:v>orcid.org</x:v>
      </x:c>
      <x:c r="D753" s="12" t="str">
        <x:v>structured_profile</x:v>
      </x:c>
      <x:c r="E753" s="12" t="str">
        <x:v>5</x:v>
      </x:c>
      <x:c r="F753" s="12" t="str">
        <x:v>1</x:v>
      </x:c>
      <x:c r="G753" s="12" t="str">
        <x:v>0</x:v>
      </x:c>
      <x:c r="H753" s="12" t="str">
        <x:v>0</x:v>
      </x:c>
      <x:c r="I753" s="12" t="str">
        <x:v>0</x:v>
      </x:c>
      <x:c r="J753" s="12" t="str">
        <x:v>5</x:v>
      </x:c>
      <x:c r="K753" s="12" t="str">
        <x:v>0</x:v>
      </x:c>
      <x:c r="L753" s="13" t="str">
        <x:v>structured_affiliation;structured_identity</x:v>
      </x:c>
      <x:c r="M753" s="13" t="str">
        <x:v>orcid</x:v>
      </x:c>
    </x:row>
    <x:row r="754" ht="30" customHeight="1">
      <x:c r="A754" s="12" t="str">
        <x:v>src-71aac2f6f352</x:v>
      </x:c>
      <x:c r="B754" s="14" t="str">
        <x:v>https://orcid.org/0009-0004-7159-0156</x:v>
      </x:c>
      <x:c r="C754" s="12" t="str">
        <x:v>orcid.org</x:v>
      </x:c>
      <x:c r="D754" s="12" t="str">
        <x:v>structured_profile</x:v>
      </x:c>
      <x:c r="E754" s="12" t="str">
        <x:v>1</x:v>
      </x:c>
      <x:c r="F754" s="12" t="str">
        <x:v>1</x:v>
      </x:c>
      <x:c r="G754" s="12" t="str">
        <x:v>0</x:v>
      </x:c>
      <x:c r="H754" s="12" t="str">
        <x:v>0</x:v>
      </x:c>
      <x:c r="I754" s="12" t="str">
        <x:v>1</x:v>
      </x:c>
      <x:c r="J754" s="12" t="str">
        <x:v>0</x:v>
      </x:c>
      <x:c r="K754" s="12" t="str">
        <x:v>0</x:v>
      </x:c>
      <x:c r="L754" s="13" t="str">
        <x:v>structured_identity</x:v>
      </x:c>
      <x:c r="M754" s="13" t="str">
        <x:v>orcid</x:v>
      </x:c>
    </x:row>
    <x:row r="755" ht="30" customHeight="1">
      <x:c r="A755" s="12" t="str">
        <x:v>src-275e8a26aab2</x:v>
      </x:c>
      <x:c r="B755" s="14" t="str">
        <x:v>https://orcid.org/0009-0005-0053-0479</x:v>
      </x:c>
      <x:c r="C755" s="12" t="str">
        <x:v>orcid.org</x:v>
      </x:c>
      <x:c r="D755" s="12" t="str">
        <x:v>structured_profile</x:v>
      </x:c>
      <x:c r="E755" s="12" t="str">
        <x:v>2</x:v>
      </x:c>
      <x:c r="F755" s="12" t="str">
        <x:v>1</x:v>
      </x:c>
      <x:c r="G755" s="12" t="str">
        <x:v>0</x:v>
      </x:c>
      <x:c r="H755" s="12" t="str">
        <x:v>0</x:v>
      </x:c>
      <x:c r="I755" s="12" t="str">
        <x:v>0</x:v>
      </x:c>
      <x:c r="J755" s="12" t="str">
        <x:v>2</x:v>
      </x:c>
      <x:c r="K755" s="12" t="str">
        <x:v>0</x:v>
      </x:c>
      <x:c r="L755" s="13" t="str">
        <x:v>structured_affiliation;structured_identity</x:v>
      </x:c>
      <x:c r="M755" s="13" t="str">
        <x:v>orcid</x:v>
      </x:c>
    </x:row>
    <x:row r="756" ht="30" customHeight="1">
      <x:c r="A756" s="12" t="str">
        <x:v>src-b1ec5865dd27</x:v>
      </x:c>
      <x:c r="B756" s="14" t="str">
        <x:v>https://orcid.org/0009-0005-0484-4985</x:v>
      </x:c>
      <x:c r="C756" s="12" t="str">
        <x:v>orcid.org</x:v>
      </x:c>
      <x:c r="D756" s="12" t="str">
        <x:v>structured_profile</x:v>
      </x:c>
      <x:c r="E756" s="12" t="str">
        <x:v>2</x:v>
      </x:c>
      <x:c r="F756" s="12" t="str">
        <x:v>1</x:v>
      </x:c>
      <x:c r="G756" s="12" t="str">
        <x:v>0</x:v>
      </x:c>
      <x:c r="H756" s="12" t="str">
        <x:v>0</x:v>
      </x:c>
      <x:c r="I756" s="12" t="str">
        <x:v>0</x:v>
      </x:c>
      <x:c r="J756" s="12" t="str">
        <x:v>2</x:v>
      </x:c>
      <x:c r="K756" s="12" t="str">
        <x:v>0</x:v>
      </x:c>
      <x:c r="L756" s="13" t="str">
        <x:v>structured_affiliation;structured_identity</x:v>
      </x:c>
      <x:c r="M756" s="13" t="str">
        <x:v>orcid</x:v>
      </x:c>
    </x:row>
    <x:row r="757" ht="30" customHeight="1">
      <x:c r="A757" s="12" t="str">
        <x:v>src-e70cf9413f75</x:v>
      </x:c>
      <x:c r="B757" s="14" t="str">
        <x:v>https://orcid.org/0009-0005-2174-9816</x:v>
      </x:c>
      <x:c r="C757" s="12" t="str">
        <x:v>orcid.org</x:v>
      </x:c>
      <x:c r="D757" s="12" t="str">
        <x:v>structured_profile</x:v>
      </x:c>
      <x:c r="E757" s="12" t="str">
        <x:v>2</x:v>
      </x:c>
      <x:c r="F757" s="12" t="str">
        <x:v>1</x:v>
      </x:c>
      <x:c r="G757" s="12" t="str">
        <x:v>0</x:v>
      </x:c>
      <x:c r="H757" s="12" t="str">
        <x:v>0</x:v>
      </x:c>
      <x:c r="I757" s="12" t="str">
        <x:v>0</x:v>
      </x:c>
      <x:c r="J757" s="12" t="str">
        <x:v>2</x:v>
      </x:c>
      <x:c r="K757" s="12" t="str">
        <x:v>0</x:v>
      </x:c>
      <x:c r="L757" s="13" t="str">
        <x:v>structured_affiliation;structured_identity</x:v>
      </x:c>
      <x:c r="M757" s="13" t="str">
        <x:v>orcid</x:v>
      </x:c>
    </x:row>
    <x:row r="758" ht="30" customHeight="1">
      <x:c r="A758" s="12" t="str">
        <x:v>src-5441aaec6c84</x:v>
      </x:c>
      <x:c r="B758" s="14" t="str">
        <x:v>https://orcid.org/0009-0005-2478-7631</x:v>
      </x:c>
      <x:c r="C758" s="12" t="str">
        <x:v>orcid.org</x:v>
      </x:c>
      <x:c r="D758" s="12" t="str">
        <x:v>structured_profile</x:v>
      </x:c>
      <x:c r="E758" s="12" t="str">
        <x:v>3</x:v>
      </x:c>
      <x:c r="F758" s="12" t="str">
        <x:v>1</x:v>
      </x:c>
      <x:c r="G758" s="12" t="str">
        <x:v>0</x:v>
      </x:c>
      <x:c r="H758" s="12" t="str">
        <x:v>0</x:v>
      </x:c>
      <x:c r="I758" s="12" t="str">
        <x:v>0</x:v>
      </x:c>
      <x:c r="J758" s="12" t="str">
        <x:v>3</x:v>
      </x:c>
      <x:c r="K758" s="12" t="str">
        <x:v>0</x:v>
      </x:c>
      <x:c r="L758" s="13" t="str">
        <x:v>structured_affiliation;structured_identity</x:v>
      </x:c>
      <x:c r="M758" s="13" t="str">
        <x:v>orcid</x:v>
      </x:c>
    </x:row>
    <x:row r="759" ht="30" customHeight="1">
      <x:c r="A759" s="12" t="str">
        <x:v>src-6c3302981cb7</x:v>
      </x:c>
      <x:c r="B759" s="14" t="str">
        <x:v>https://orcid.org/0009-0005-4171-6923</x:v>
      </x:c>
      <x:c r="C759" s="12" t="str">
        <x:v>orcid.org</x:v>
      </x:c>
      <x:c r="D759" s="12" t="str">
        <x:v>structured_profile</x:v>
      </x:c>
      <x:c r="E759" s="12" t="str">
        <x:v>2</x:v>
      </x:c>
      <x:c r="F759" s="12" t="str">
        <x:v>1</x:v>
      </x:c>
      <x:c r="G759" s="12" t="str">
        <x:v>0</x:v>
      </x:c>
      <x:c r="H759" s="12" t="str">
        <x:v>0</x:v>
      </x:c>
      <x:c r="I759" s="12" t="str">
        <x:v>0</x:v>
      </x:c>
      <x:c r="J759" s="12" t="str">
        <x:v>2</x:v>
      </x:c>
      <x:c r="K759" s="12" t="str">
        <x:v>0</x:v>
      </x:c>
      <x:c r="L759" s="13" t="str">
        <x:v>structured_affiliation;structured_identity</x:v>
      </x:c>
      <x:c r="M759" s="13" t="str">
        <x:v>orcid</x:v>
      </x:c>
    </x:row>
    <x:row r="760" ht="30" customHeight="1">
      <x:c r="A760" s="12" t="str">
        <x:v>src-e66882e9a4a5</x:v>
      </x:c>
      <x:c r="B760" s="14" t="str">
        <x:v>https://orcid.org/0009-0005-5057-5181</x:v>
      </x:c>
      <x:c r="C760" s="12" t="str">
        <x:v>orcid.org</x:v>
      </x:c>
      <x:c r="D760" s="12" t="str">
        <x:v>structured_profile</x:v>
      </x:c>
      <x:c r="E760" s="12" t="str">
        <x:v>3</x:v>
      </x:c>
      <x:c r="F760" s="12" t="str">
        <x:v>1</x:v>
      </x:c>
      <x:c r="G760" s="12" t="str">
        <x:v>0</x:v>
      </x:c>
      <x:c r="H760" s="12" t="str">
        <x:v>0</x:v>
      </x:c>
      <x:c r="I760" s="12" t="str">
        <x:v>0</x:v>
      </x:c>
      <x:c r="J760" s="12" t="str">
        <x:v>3</x:v>
      </x:c>
      <x:c r="K760" s="12" t="str">
        <x:v>0</x:v>
      </x:c>
      <x:c r="L760" s="13" t="str">
        <x:v>structured_affiliation;structured_identity</x:v>
      </x:c>
      <x:c r="M760" s="13" t="str">
        <x:v>orcid</x:v>
      </x:c>
    </x:row>
    <x:row r="761" ht="30" customHeight="1">
      <x:c r="A761" s="12" t="str">
        <x:v>src-f19c1f05870c</x:v>
      </x:c>
      <x:c r="B761" s="14" t="str">
        <x:v>https://orcid.org/0009-0005-6716-5541</x:v>
      </x:c>
      <x:c r="C761" s="12" t="str">
        <x:v>orcid.org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orcid</x:v>
      </x:c>
    </x:row>
    <x:row r="762" ht="30" customHeight="1">
      <x:c r="A762" s="12" t="str">
        <x:v>src-c8cd8ec40a7d</x:v>
      </x:c>
      <x:c r="B762" s="14" t="str">
        <x:v>https://orcid.org/0009-0005-6953-5104</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30" customHeight="1">
      <x:c r="A763" s="12" t="str">
        <x:v>src-01e306fc1a2e</x:v>
      </x:c>
      <x:c r="B763" s="14" t="str">
        <x:v>https://orcid.org/0009-0005-7527-0632</x:v>
      </x:c>
      <x:c r="C763" s="12" t="str">
        <x:v>orcid.org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orcid</x:v>
      </x:c>
    </x:row>
    <x:row r="764" ht="30" customHeight="1">
      <x:c r="A764" s="12" t="str">
        <x:v>src-4c35c3d759e6</x:v>
      </x:c>
      <x:c r="B764" s="14" t="str">
        <x:v>https://orcid.org/0009-0005-7757-3530</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30" customHeight="1">
      <x:c r="A765" s="12" t="str">
        <x:v>src-535d9a3adfbe</x:v>
      </x:c>
      <x:c r="B765" s="14" t="str">
        <x:v>https://orcid.org/0009-0006-1898-6834</x:v>
      </x:c>
      <x:c r="C765" s="12" t="str">
        <x:v>orcid.org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orcid</x:v>
      </x:c>
    </x:row>
    <x:row r="766" ht="30" customHeight="1">
      <x:c r="A766" s="12" t="str">
        <x:v>src-8ff748dbeebb</x:v>
      </x:c>
      <x:c r="B766" s="14" t="str">
        <x:v>https://orcid.org/0009-0006-5742-130X</x:v>
      </x:c>
      <x:c r="C766" s="12" t="str">
        <x:v>orcid.org</x:v>
      </x:c>
      <x:c r="D766" s="12" t="str">
        <x:v>structured_profile</x:v>
      </x:c>
      <x:c r="E766" s="12" t="str">
        <x:v>4</x:v>
      </x:c>
      <x:c r="F766" s="12" t="str">
        <x:v>1</x:v>
      </x:c>
      <x:c r="G766" s="12" t="str">
        <x:v>0</x:v>
      </x:c>
      <x:c r="H766" s="12" t="str">
        <x:v>0</x:v>
      </x:c>
      <x:c r="I766" s="12" t="str">
        <x:v>0</x:v>
      </x:c>
      <x:c r="J766" s="12" t="str">
        <x:v>4</x:v>
      </x:c>
      <x:c r="K766" s="12" t="str">
        <x:v>0</x:v>
      </x:c>
      <x:c r="L766" s="13" t="str">
        <x:v>structured_affiliation;structured_identity</x:v>
      </x:c>
      <x:c r="M766" s="13" t="str">
        <x:v>orcid</x:v>
      </x:c>
    </x:row>
    <x:row r="767" ht="30" customHeight="1">
      <x:c r="A767" s="12" t="str">
        <x:v>src-7107937a5f59</x:v>
      </x:c>
      <x:c r="B767" s="14" t="str">
        <x:v>https://orcid.org/0009-0006-6234-0096</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30" customHeight="1">
      <x:c r="A768" s="12" t="str">
        <x:v>src-022d9d50657a</x:v>
      </x:c>
      <x:c r="B768" s="14" t="str">
        <x:v>https://orcid.org/0009-0006-6297-6078</x:v>
      </x:c>
      <x:c r="C768" s="12" t="str">
        <x:v>orcid.org</x:v>
      </x:c>
      <x:c r="D768" s="12" t="str">
        <x:v>structured_profile</x:v>
      </x:c>
      <x:c r="E768" s="12" t="str">
        <x:v>2</x:v>
      </x:c>
      <x:c r="F768" s="12" t="str">
        <x:v>1</x:v>
      </x:c>
      <x:c r="G768" s="12" t="str">
        <x:v>0</x:v>
      </x:c>
      <x:c r="H768" s="12" t="str">
        <x:v>0</x:v>
      </x:c>
      <x:c r="I768" s="12" t="str">
        <x:v>2</x:v>
      </x:c>
      <x:c r="J768" s="12" t="str">
        <x:v>0</x:v>
      </x:c>
      <x:c r="K768" s="12" t="str">
        <x:v>0</x:v>
      </x:c>
      <x:c r="L768" s="13" t="str">
        <x:v>structured_affiliation;structured_identity</x:v>
      </x:c>
      <x:c r="M768" s="13" t="str">
        <x:v>orcid</x:v>
      </x:c>
    </x:row>
    <x:row r="769" ht="30" customHeight="1">
      <x:c r="A769" s="12" t="str">
        <x:v>src-64840db1f3f2</x:v>
      </x:c>
      <x:c r="B769" s="14" t="str">
        <x:v>https://orcid.org/0009-0006-6665-1967</x:v>
      </x:c>
      <x:c r="C769" s="12" t="str">
        <x:v>orcid.org</x:v>
      </x:c>
      <x:c r="D769" s="12" t="str">
        <x:v>structured_profile</x:v>
      </x:c>
      <x:c r="E769" s="12" t="str">
        <x:v>2</x:v>
      </x:c>
      <x:c r="F769" s="12" t="str">
        <x:v>1</x:v>
      </x:c>
      <x:c r="G769" s="12" t="str">
        <x:v>0</x:v>
      </x:c>
      <x:c r="H769" s="12" t="str">
        <x:v>0</x:v>
      </x:c>
      <x:c r="I769" s="12" t="str">
        <x:v>0</x:v>
      </x:c>
      <x:c r="J769" s="12" t="str">
        <x:v>2</x:v>
      </x:c>
      <x:c r="K769" s="12" t="str">
        <x:v>0</x:v>
      </x:c>
      <x:c r="L769" s="13" t="str">
        <x:v>structured_affiliation;structured_identity</x:v>
      </x:c>
      <x:c r="M769" s="13" t="str">
        <x:v>orcid</x:v>
      </x:c>
    </x:row>
    <x:row r="770" ht="30" customHeight="1">
      <x:c r="A770" s="12" t="str">
        <x:v>src-8b89cb486890</x:v>
      </x:c>
      <x:c r="B770" s="14" t="str">
        <x:v>https://orcid.org/0009-0006-6701-3449</x:v>
      </x:c>
      <x:c r="C770" s="12" t="str">
        <x:v>orcid.org</x:v>
      </x:c>
      <x:c r="D770" s="12" t="str">
        <x:v>structured_profile</x:v>
      </x:c>
      <x:c r="E770" s="12" t="str">
        <x:v>3</x:v>
      </x:c>
      <x:c r="F770" s="12" t="str">
        <x:v>1</x:v>
      </x:c>
      <x:c r="G770" s="12" t="str">
        <x:v>0</x:v>
      </x:c>
      <x:c r="H770" s="12" t="str">
        <x:v>0</x:v>
      </x:c>
      <x:c r="I770" s="12" t="str">
        <x:v>3</x:v>
      </x:c>
      <x:c r="J770" s="12" t="str">
        <x:v>0</x:v>
      </x:c>
      <x:c r="K770" s="12" t="str">
        <x:v>0</x:v>
      </x:c>
      <x:c r="L770" s="13" t="str">
        <x:v>structured_affiliation;structured_identity</x:v>
      </x:c>
      <x:c r="M770" s="13" t="str">
        <x:v>orcid</x:v>
      </x:c>
    </x:row>
    <x:row r="771" ht="30" customHeight="1">
      <x:c r="A771" s="12" t="str">
        <x:v>src-25da261d9e37</x:v>
      </x:c>
      <x:c r="B771" s="14" t="str">
        <x:v>https://orcid.org/0009-0006-7105-7671</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30" customHeight="1">
      <x:c r="A772" s="12" t="str">
        <x:v>src-865b42cc619f</x:v>
      </x:c>
      <x:c r="B772" s="14" t="str">
        <x:v>https://orcid.org/0009-0006-8939-5337</x:v>
      </x:c>
      <x:c r="C772" s="12" t="str">
        <x:v>orcid.org</x:v>
      </x:c>
      <x:c r="D772" s="12" t="str">
        <x:v>structured_profile</x:v>
      </x:c>
      <x:c r="E772" s="12" t="str">
        <x:v>3</x:v>
      </x:c>
      <x:c r="F772" s="12" t="str">
        <x:v>1</x:v>
      </x:c>
      <x:c r="G772" s="12" t="str">
        <x:v>0</x:v>
      </x:c>
      <x:c r="H772" s="12" t="str">
        <x:v>0</x:v>
      </x:c>
      <x:c r="I772" s="12" t="str">
        <x:v>0</x:v>
      </x:c>
      <x:c r="J772" s="12" t="str">
        <x:v>3</x:v>
      </x:c>
      <x:c r="K772" s="12" t="str">
        <x:v>0</x:v>
      </x:c>
      <x:c r="L772" s="13" t="str">
        <x:v>structured_affiliation;structured_identity</x:v>
      </x:c>
      <x:c r="M772" s="13" t="str">
        <x:v>orcid</x:v>
      </x:c>
    </x:row>
    <x:row r="773" ht="30" customHeight="1">
      <x:c r="A773" s="12" t="str">
        <x:v>src-08935c9e3ec3</x:v>
      </x:c>
      <x:c r="B773" s="14" t="str">
        <x:v>https://orcid.org/0009-0006-8959-5339</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30" customHeight="1">
      <x:c r="A774" s="12" t="str">
        <x:v>src-00cf358fe9f1</x:v>
      </x:c>
      <x:c r="B774" s="14" t="str">
        <x:v>https://orcid.org/0009-0006-9829-4845</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30" customHeight="1">
      <x:c r="A775" s="12" t="str">
        <x:v>src-d3eeda143494</x:v>
      </x:c>
      <x:c r="B775" s="14" t="str">
        <x:v>https://orcid.org/0009-0007-2163-524X</x:v>
      </x:c>
      <x:c r="C775" s="12" t="str">
        <x:v>orcid.org</x:v>
      </x:c>
      <x:c r="D775" s="12" t="str">
        <x:v>structured_profile</x:v>
      </x:c>
      <x:c r="E775" s="12" t="str">
        <x:v>2</x:v>
      </x:c>
      <x:c r="F775" s="12" t="str">
        <x:v>1</x:v>
      </x:c>
      <x:c r="G775" s="12" t="str">
        <x:v>0</x:v>
      </x:c>
      <x:c r="H775" s="12" t="str">
        <x:v>0</x:v>
      </x:c>
      <x:c r="I775" s="12" t="str">
        <x:v>0</x:v>
      </x:c>
      <x:c r="J775" s="12" t="str">
        <x:v>2</x:v>
      </x:c>
      <x:c r="K775" s="12" t="str">
        <x:v>0</x:v>
      </x:c>
      <x:c r="L775" s="13" t="str">
        <x:v>structured_affiliation;structured_identity</x:v>
      </x:c>
      <x:c r="M775" s="13" t="str">
        <x:v>orcid</x:v>
      </x:c>
    </x:row>
    <x:row r="776" ht="30" customHeight="1">
      <x:c r="A776" s="12" t="str">
        <x:v>src-3540a4510946</x:v>
      </x:c>
      <x:c r="B776" s="14" t="str">
        <x:v>https://orcid.org/0009-0007-2656-9739</x:v>
      </x:c>
      <x:c r="C776" s="12" t="str">
        <x:v>orcid.org</x:v>
      </x:c>
      <x:c r="D776" s="12" t="str">
        <x:v>structured_profile</x:v>
      </x:c>
      <x:c r="E776" s="12" t="str">
        <x:v>2</x:v>
      </x:c>
      <x:c r="F776" s="12" t="str">
        <x:v>1</x:v>
      </x:c>
      <x:c r="G776" s="12" t="str">
        <x:v>2</x:v>
      </x:c>
      <x:c r="H776" s="12" t="str">
        <x:v>0</x:v>
      </x:c>
      <x:c r="I776" s="12" t="str">
        <x:v>0</x:v>
      </x:c>
      <x:c r="J776" s="12" t="str">
        <x:v>0</x:v>
      </x:c>
      <x:c r="K776" s="12" t="str">
        <x:v>0</x:v>
      </x:c>
      <x:c r="L776" s="13" t="str">
        <x:v>structured_affiliation;structured_identity</x:v>
      </x:c>
      <x:c r="M776" s="13" t="str">
        <x:v>orcid</x:v>
      </x:c>
    </x:row>
    <x:row r="777" ht="30" customHeight="1">
      <x:c r="A777" s="12" t="str">
        <x:v>src-d46cc39833f6</x:v>
      </x:c>
      <x:c r="B777" s="14" t="str">
        <x:v>https://orcid.org/0009-0007-3813-2243</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30" customHeight="1">
      <x:c r="A778" s="12" t="str">
        <x:v>src-196202976b60</x:v>
      </x:c>
      <x:c r="B778" s="14" t="str">
        <x:v>https://orcid.org/0009-0007-6708-1094</x:v>
      </x:c>
      <x:c r="C778" s="12" t="str">
        <x:v>orcid.org</x:v>
      </x:c>
      <x:c r="D778" s="12" t="str">
        <x:v>structured_profile</x:v>
      </x:c>
      <x:c r="E778" s="12" t="str">
        <x:v>3</x:v>
      </x:c>
      <x:c r="F778" s="12" t="str">
        <x:v>1</x:v>
      </x:c>
      <x:c r="G778" s="12" t="str">
        <x:v>0</x:v>
      </x:c>
      <x:c r="H778" s="12" t="str">
        <x:v>1</x:v>
      </x:c>
      <x:c r="I778" s="12" t="str">
        <x:v>0</x:v>
      </x:c>
      <x:c r="J778" s="12" t="str">
        <x:v>2</x:v>
      </x:c>
      <x:c r="K778" s="12" t="str">
        <x:v>0</x:v>
      </x:c>
      <x:c r="L778" s="13" t="str">
        <x:v>manual_review;structured_affiliation;structured_identity</x:v>
      </x:c>
      <x:c r="M778" s="13" t="str">
        <x:v>linkedin;orcid</x:v>
      </x:c>
    </x:row>
    <x:row r="779" ht="30" customHeight="1">
      <x:c r="A779" s="12" t="str">
        <x:v>src-7d10ebe9cbac</x:v>
      </x:c>
      <x:c r="B779" s="14" t="str">
        <x:v>https://orcid.org/0009-0007-7163-4771</x:v>
      </x:c>
      <x:c r="C779" s="12" t="str">
        <x:v>orcid.org</x:v>
      </x:c>
      <x:c r="D779" s="12" t="str">
        <x:v>structured_profile</x:v>
      </x:c>
      <x:c r="E779" s="12" t="str">
        <x:v>2</x:v>
      </x:c>
      <x:c r="F779" s="12" t="str">
        <x:v>1</x:v>
      </x:c>
      <x:c r="G779" s="12" t="str">
        <x:v>0</x:v>
      </x:c>
      <x:c r="H779" s="12" t="str">
        <x:v>0</x:v>
      </x:c>
      <x:c r="I779" s="12" t="str">
        <x:v>0</x:v>
      </x:c>
      <x:c r="J779" s="12" t="str">
        <x:v>2</x:v>
      </x:c>
      <x:c r="K779" s="12" t="str">
        <x:v>0</x:v>
      </x:c>
      <x:c r="L779" s="13" t="str">
        <x:v>structured_affiliation;structured_identity</x:v>
      </x:c>
      <x:c r="M779" s="13" t="str">
        <x:v>orcid</x:v>
      </x:c>
    </x:row>
    <x:row r="780" ht="30" customHeight="1">
      <x:c r="A780" s="12" t="str">
        <x:v>src-c472fd90dbad</x:v>
      </x:c>
      <x:c r="B780" s="14" t="str">
        <x:v>https://orcid.org/0009-0007-7624-3104</x:v>
      </x:c>
      <x:c r="C780" s="12" t="str">
        <x:v>orcid.org</x:v>
      </x:c>
      <x:c r="D780" s="12" t="str">
        <x:v>structured_profile</x:v>
      </x:c>
      <x:c r="E780" s="12" t="str">
        <x:v>3</x:v>
      </x:c>
      <x:c r="F780" s="12" t="str">
        <x:v>1</x:v>
      </x:c>
      <x:c r="G780" s="12" t="str">
        <x:v>0</x:v>
      </x:c>
      <x:c r="H780" s="12" t="str">
        <x:v>0</x:v>
      </x:c>
      <x:c r="I780" s="12" t="str">
        <x:v>0</x:v>
      </x:c>
      <x:c r="J780" s="12" t="str">
        <x:v>3</x:v>
      </x:c>
      <x:c r="K780" s="12" t="str">
        <x:v>0</x:v>
      </x:c>
      <x:c r="L780" s="13" t="str">
        <x:v>structured_affiliation;structured_identity</x:v>
      </x:c>
      <x:c r="M780" s="13" t="str">
        <x:v>orcid</x:v>
      </x:c>
    </x:row>
    <x:row r="781" ht="30" customHeight="1">
      <x:c r="A781" s="12" t="str">
        <x:v>src-f68a1cf24544</x:v>
      </x:c>
      <x:c r="B781" s="14" t="str">
        <x:v>https://orcid.org/0009-0007-7896-9929</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30" customHeight="1">
      <x:c r="A782" s="12" t="str">
        <x:v>src-0bcbc34a7112</x:v>
      </x:c>
      <x:c r="B782" s="14" t="str">
        <x:v>https://orcid.org/0009-0007-8895-1669</x:v>
      </x:c>
      <x:c r="C782" s="12" t="str">
        <x:v>orcid.org</x:v>
      </x:c>
      <x:c r="D782" s="12" t="str">
        <x:v>structured_profile</x:v>
      </x:c>
      <x:c r="E782" s="12" t="str">
        <x:v>4</x:v>
      </x:c>
      <x:c r="F782" s="12" t="str">
        <x:v>1</x:v>
      </x:c>
      <x:c r="G782" s="12" t="str">
        <x:v>0</x:v>
      </x:c>
      <x:c r="H782" s="12" t="str">
        <x:v>0</x:v>
      </x:c>
      <x:c r="I782" s="12" t="str">
        <x:v>0</x:v>
      </x:c>
      <x:c r="J782" s="12" t="str">
        <x:v>4</x:v>
      </x:c>
      <x:c r="K782" s="12" t="str">
        <x:v>0</x:v>
      </x:c>
      <x:c r="L782" s="13" t="str">
        <x:v>structured_affiliation;structured_identity</x:v>
      </x:c>
      <x:c r="M782" s="13" t="str">
        <x:v>orcid</x:v>
      </x:c>
    </x:row>
    <x:row r="783" ht="30" customHeight="1">
      <x:c r="A783" s="12" t="str">
        <x:v>src-6935e2e577e4</x:v>
      </x:c>
      <x:c r="B783" s="14" t="str">
        <x:v>https://orcid.org/0009-0007-9235-7654</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30" customHeight="1">
      <x:c r="A784" s="12" t="str">
        <x:v>src-f8e654d75827</x:v>
      </x:c>
      <x:c r="B784" s="14" t="str">
        <x:v>https://orcid.org/0009-0007-9347-0296</x:v>
      </x:c>
      <x:c r="C784" s="12" t="str">
        <x:v>orcid.org</x:v>
      </x:c>
      <x:c r="D784" s="12" t="str">
        <x:v>structured_profile</x:v>
      </x:c>
      <x:c r="E784" s="12" t="str">
        <x:v>2</x:v>
      </x:c>
      <x:c r="F784" s="12" t="str">
        <x:v>1</x:v>
      </x:c>
      <x:c r="G784" s="12" t="str">
        <x:v>0</x:v>
      </x:c>
      <x:c r="H784" s="12" t="str">
        <x:v>0</x:v>
      </x:c>
      <x:c r="I784" s="12" t="str">
        <x:v>0</x:v>
      </x:c>
      <x:c r="J784" s="12" t="str">
        <x:v>2</x:v>
      </x:c>
      <x:c r="K784" s="12" t="str">
        <x:v>0</x:v>
      </x:c>
      <x:c r="L784" s="13" t="str">
        <x:v>structured_affiliation;structured_identity</x:v>
      </x:c>
      <x:c r="M784" s="13" t="str">
        <x:v>orcid</x:v>
      </x:c>
    </x:row>
    <x:row r="785" ht="30" customHeight="1">
      <x:c r="A785" s="12" t="str">
        <x:v>src-f6210ea6a8d4</x:v>
      </x:c>
      <x:c r="B785" s="14" t="str">
        <x:v>https://orcid.org/0009-0008-0675-2824</x:v>
      </x:c>
      <x:c r="C785" s="12" t="str">
        <x:v>orcid.org</x:v>
      </x:c>
      <x:c r="D785" s="12" t="str">
        <x:v>structured_profile</x:v>
      </x:c>
      <x:c r="E785" s="12" t="str">
        <x:v>4</x:v>
      </x:c>
      <x:c r="F785" s="12" t="str">
        <x:v>1</x:v>
      </x:c>
      <x:c r="G785" s="12" t="str">
        <x:v>1</x:v>
      </x:c>
      <x:c r="H785" s="12" t="str">
        <x:v>0</x:v>
      </x:c>
      <x:c r="I785" s="12" t="str">
        <x:v>0</x:v>
      </x:c>
      <x:c r="J785" s="12" t="str">
        <x:v>3</x:v>
      </x:c>
      <x:c r="K785" s="12" t="str">
        <x:v>0</x:v>
      </x:c>
      <x:c r="L785" s="13" t="str">
        <x:v>manual_review;structured_affiliation;structured_identity</x:v>
      </x:c>
      <x:c r="M785" s="13" t="str">
        <x:v>manual;orcid</x:v>
      </x:c>
    </x:row>
    <x:row r="786" ht="30" customHeight="1">
      <x:c r="A786" s="12" t="str">
        <x:v>src-d2173e8b4e72</x:v>
      </x:c>
      <x:c r="B786" s="14" t="str">
        <x:v>https://orcid.org/0009-0008-1492-995X</x:v>
      </x:c>
      <x:c r="C786" s="12" t="str">
        <x:v>orcid.org</x:v>
      </x:c>
      <x:c r="D786" s="12" t="str">
        <x:v>structured_profile</x:v>
      </x:c>
      <x:c r="E786" s="12" t="str">
        <x:v>2</x:v>
      </x:c>
      <x:c r="F786" s="12" t="str">
        <x:v>1</x:v>
      </x:c>
      <x:c r="G786" s="12" t="str">
        <x:v>0</x:v>
      </x:c>
      <x:c r="H786" s="12" t="str">
        <x:v>0</x:v>
      </x:c>
      <x:c r="I786" s="12" t="str">
        <x:v>0</x:v>
      </x:c>
      <x:c r="J786" s="12" t="str">
        <x:v>2</x:v>
      </x:c>
      <x:c r="K786" s="12" t="str">
        <x:v>0</x:v>
      </x:c>
      <x:c r="L786" s="13" t="str">
        <x:v>structured_affiliation;structured_identity</x:v>
      </x:c>
      <x:c r="M786" s="13" t="str">
        <x:v>orcid</x:v>
      </x:c>
    </x:row>
    <x:row r="787" ht="30" customHeight="1">
      <x:c r="A787" s="12" t="str">
        <x:v>src-57bc9bf43830</x:v>
      </x:c>
      <x:c r="B787" s="14" t="str">
        <x:v>https://orcid.org/0009-0008-1932-7499</x:v>
      </x:c>
      <x:c r="C787" s="12" t="str">
        <x:v>orcid.org</x:v>
      </x:c>
      <x:c r="D787" s="12" t="str">
        <x:v>structured_profile</x:v>
      </x:c>
      <x:c r="E787" s="12" t="str">
        <x:v>2</x:v>
      </x:c>
      <x:c r="F787" s="12" t="str">
        <x:v>1</x:v>
      </x:c>
      <x:c r="G787" s="12" t="str">
        <x:v>0</x:v>
      </x:c>
      <x:c r="H787" s="12" t="str">
        <x:v>0</x:v>
      </x:c>
      <x:c r="I787" s="12" t="str">
        <x:v>2</x:v>
      </x:c>
      <x:c r="J787" s="12" t="str">
        <x:v>0</x:v>
      </x:c>
      <x:c r="K787" s="12" t="str">
        <x:v>0</x:v>
      </x:c>
      <x:c r="L787" s="13" t="str">
        <x:v>structured_affiliation;structured_identity</x:v>
      </x:c>
      <x:c r="M787" s="13" t="str">
        <x:v>orcid</x:v>
      </x:c>
    </x:row>
    <x:row r="788" ht="30" customHeight="1">
      <x:c r="A788" s="12" t="str">
        <x:v>src-249fae641154</x:v>
      </x:c>
      <x:c r="B788" s="14" t="str">
        <x:v>https://orcid.org/0009-0008-2523-0570</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30" customHeight="1">
      <x:c r="A789" s="12" t="str">
        <x:v>src-f62ed42000e8</x:v>
      </x:c>
      <x:c r="B789" s="14" t="str">
        <x:v>https://orcid.org/0009-0008-3224-5463</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30" customHeight="1">
      <x:c r="A790" s="12" t="str">
        <x:v>src-b8ede4e77ca5</x:v>
      </x:c>
      <x:c r="B790" s="14" t="str">
        <x:v>https://orcid.org/0009-0008-4139-5252</x:v>
      </x:c>
      <x:c r="C790" s="12" t="str">
        <x:v>orcid.org</x:v>
      </x:c>
      <x:c r="D790" s="12" t="str">
        <x:v>structured_profile</x:v>
      </x:c>
      <x:c r="E790" s="12" t="str">
        <x:v>2</x:v>
      </x:c>
      <x:c r="F790" s="12" t="str">
        <x:v>1</x:v>
      </x:c>
      <x:c r="G790" s="12" t="str">
        <x:v>0</x:v>
      </x:c>
      <x:c r="H790" s="12" t="str">
        <x:v>0</x:v>
      </x:c>
      <x:c r="I790" s="12" t="str">
        <x:v>0</x:v>
      </x:c>
      <x:c r="J790" s="12" t="str">
        <x:v>2</x:v>
      </x:c>
      <x:c r="K790" s="12" t="str">
        <x:v>0</x:v>
      </x:c>
      <x:c r="L790" s="13" t="str">
        <x:v>structured_affiliation;structured_identity</x:v>
      </x:c>
      <x:c r="M790" s="13" t="str">
        <x:v>orcid</x:v>
      </x:c>
    </x:row>
    <x:row r="791" ht="30" customHeight="1">
      <x:c r="A791" s="12" t="str">
        <x:v>src-809293ae420e</x:v>
      </x:c>
      <x:c r="B791" s="14" t="str">
        <x:v>https://orcid.org/0009-0008-5119-2360</x:v>
      </x:c>
      <x:c r="C791" s="12" t="str">
        <x:v>orcid.org</x:v>
      </x:c>
      <x:c r="D791" s="12" t="str">
        <x:v>structured_profile</x:v>
      </x:c>
      <x:c r="E791" s="12" t="str">
        <x:v>2</x:v>
      </x:c>
      <x:c r="F791" s="12" t="str">
        <x:v>1</x:v>
      </x:c>
      <x:c r="G791" s="12" t="str">
        <x:v>0</x:v>
      </x:c>
      <x:c r="H791" s="12" t="str">
        <x:v>0</x:v>
      </x:c>
      <x:c r="I791" s="12" t="str">
        <x:v>0</x:v>
      </x:c>
      <x:c r="J791" s="12" t="str">
        <x:v>2</x:v>
      </x:c>
      <x:c r="K791" s="12" t="str">
        <x:v>0</x:v>
      </x:c>
      <x:c r="L791" s="13" t="str">
        <x:v>structured_affiliation;structured_identity</x:v>
      </x:c>
      <x:c r="M791" s="13" t="str">
        <x:v>orcid</x:v>
      </x:c>
    </x:row>
    <x:row r="792" ht="30" customHeight="1">
      <x:c r="A792" s="12" t="str">
        <x:v>src-099f8a08fe9a</x:v>
      </x:c>
      <x:c r="B792" s="14" t="str">
        <x:v>https://orcid.org/0009-0008-6616-9817</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30" customHeight="1">
      <x:c r="A793" s="12" t="str">
        <x:v>src-21824a679dfd</x:v>
      </x:c>
      <x:c r="B793" s="14" t="str">
        <x:v>https://orcid.org/0009-0008-7331-9721</x:v>
      </x:c>
      <x:c r="C793" s="12" t="str">
        <x:v>orcid.org</x:v>
      </x:c>
      <x:c r="D793" s="12" t="str">
        <x:v>structured_profile</x:v>
      </x:c>
      <x:c r="E793" s="12" t="str">
        <x:v>2</x:v>
      </x:c>
      <x:c r="F793" s="12" t="str">
        <x:v>1</x:v>
      </x:c>
      <x:c r="G793" s="12" t="str">
        <x:v>0</x:v>
      </x:c>
      <x:c r="H793" s="12" t="str">
        <x:v>0</x:v>
      </x:c>
      <x:c r="I793" s="12" t="str">
        <x:v>2</x:v>
      </x:c>
      <x:c r="J793" s="12" t="str">
        <x:v>0</x:v>
      </x:c>
      <x:c r="K793" s="12" t="str">
        <x:v>0</x:v>
      </x:c>
      <x:c r="L793" s="13" t="str">
        <x:v>structured_affiliation;structured_identity</x:v>
      </x:c>
      <x:c r="M793" s="13" t="str">
        <x:v>orcid</x:v>
      </x:c>
    </x:row>
    <x:row r="794" ht="30" customHeight="1">
      <x:c r="A794" s="12" t="str">
        <x:v>src-91d1b1058098</x:v>
      </x:c>
      <x:c r="B794" s="14" t="str">
        <x:v>https://orcid.org/0009-0008-7453-6998</x:v>
      </x:c>
      <x:c r="C794" s="12" t="str">
        <x:v>orcid.org</x:v>
      </x:c>
      <x:c r="D794" s="12" t="str">
        <x:v>structured_profile</x:v>
      </x:c>
      <x:c r="E794" s="12" t="str">
        <x:v>7</x:v>
      </x:c>
      <x:c r="F794" s="12" t="str">
        <x:v>1</x:v>
      </x:c>
      <x:c r="G794" s="12" t="str">
        <x:v>0</x:v>
      </x:c>
      <x:c r="H794" s="12" t="str">
        <x:v>0</x:v>
      </x:c>
      <x:c r="I794" s="12" t="str">
        <x:v>0</x:v>
      </x:c>
      <x:c r="J794" s="12" t="str">
        <x:v>7</x:v>
      </x:c>
      <x:c r="K794" s="12" t="str">
        <x:v>0</x:v>
      </x:c>
      <x:c r="L794" s="13" t="str">
        <x:v>structured_affiliation;structured_identity</x:v>
      </x:c>
      <x:c r="M794" s="13" t="str">
        <x:v>orcid</x:v>
      </x:c>
    </x:row>
    <x:row r="795" ht="30" customHeight="1">
      <x:c r="A795" s="12" t="str">
        <x:v>src-9ab6926c74f0</x:v>
      </x:c>
      <x:c r="B795" s="14" t="str">
        <x:v>https://orcid.org/0009-0009-2227-2932</x:v>
      </x:c>
      <x:c r="C795" s="12" t="str">
        <x:v>orcid.org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orcid</x:v>
      </x:c>
    </x:row>
    <x:row r="796" ht="30" customHeight="1">
      <x:c r="A796" s="12" t="str">
        <x:v>src-71fa37258306</x:v>
      </x:c>
      <x:c r="B796" s="14" t="str">
        <x:v>https://orcid.org/0009-0009-2557-4848</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30" customHeight="1">
      <x:c r="A797" s="12" t="str">
        <x:v>src-a8c434ea4249</x:v>
      </x:c>
      <x:c r="B797" s="14" t="str">
        <x:v>https://orcid.org/0009-0009-2568-393X</x:v>
      </x:c>
      <x:c r="C797" s="12" t="str">
        <x:v>orcid.org</x:v>
      </x:c>
      <x:c r="D797" s="12" t="str">
        <x:v>structured_profile</x:v>
      </x:c>
      <x:c r="E797" s="12" t="str">
        <x:v>2</x:v>
      </x:c>
      <x:c r="F797" s="12" t="str">
        <x:v>1</x:v>
      </x:c>
      <x:c r="G797" s="12" t="str">
        <x:v>0</x:v>
      </x:c>
      <x:c r="H797" s="12" t="str">
        <x:v>0</x:v>
      </x:c>
      <x:c r="I797" s="12" t="str">
        <x:v>0</x:v>
      </x:c>
      <x:c r="J797" s="12" t="str">
        <x:v>2</x:v>
      </x:c>
      <x:c r="K797" s="12" t="str">
        <x:v>0</x:v>
      </x:c>
      <x:c r="L797" s="13" t="str">
        <x:v>structured_affiliation;structured_identity</x:v>
      </x:c>
      <x:c r="M797" s="13" t="str">
        <x:v>orcid</x:v>
      </x:c>
    </x:row>
    <x:row r="798" ht="30" customHeight="1">
      <x:c r="A798" s="12" t="str">
        <x:v>src-a9b94f5eaaa6</x:v>
      </x:c>
      <x:c r="B798" s="14" t="str">
        <x:v>https://orcid.org/0009-0009-3241-7808</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30" customHeight="1">
      <x:c r="A799" s="12" t="str">
        <x:v>src-8729700f1021</x:v>
      </x:c>
      <x:c r="B799" s="14" t="str">
        <x:v>https://orcid.org/0009-0009-3827-8634</x:v>
      </x:c>
      <x:c r="C799" s="12" t="str">
        <x:v>orcid.org</x:v>
      </x:c>
      <x:c r="D799" s="12" t="str">
        <x:v>structured_profile</x:v>
      </x:c>
      <x:c r="E799" s="12" t="str">
        <x:v>4</x:v>
      </x:c>
      <x:c r="F799" s="12" t="str">
        <x:v>1</x:v>
      </x:c>
      <x:c r="G799" s="12" t="str">
        <x:v>0</x:v>
      </x:c>
      <x:c r="H799" s="12" t="str">
        <x:v>0</x:v>
      </x:c>
      <x:c r="I799" s="12" t="str">
        <x:v>0</x:v>
      </x:c>
      <x:c r="J799" s="12" t="str">
        <x:v>4</x:v>
      </x:c>
      <x:c r="K799" s="12" t="str">
        <x:v>0</x:v>
      </x:c>
      <x:c r="L799" s="13" t="str">
        <x:v>structured_affiliation;structured_identity</x:v>
      </x:c>
      <x:c r="M799" s="13" t="str">
        <x:v>orcid</x:v>
      </x:c>
    </x:row>
    <x:row r="800" ht="30" customHeight="1">
      <x:c r="A800" s="12" t="str">
        <x:v>src-dcb7de058191</x:v>
      </x:c>
      <x:c r="B800" s="14" t="str">
        <x:v>https://osme.org/wp-content/uploads/2023/07/Raptor-inventory-of-the-Karatau-State-Nature-Reserve-southern-Kazakhstan.pdf</x:v>
      </x:c>
      <x:c r="C800" s="12" t="str">
        <x:v>osme.org</x:v>
      </x:c>
      <x:c r="D800" s="12" t="str">
        <x:v>pdf</x:v>
      </x:c>
      <x:c r="E800" s="12" t="str">
        <x:v>1</x:v>
      </x:c>
      <x:c r="F800" s="12" t="str">
        <x:v>1</x:v>
      </x:c>
      <x:c r="G800" s="12" t="str">
        <x:v>1</x:v>
      </x:c>
      <x:c r="H800" s="12" t="str">
        <x:v>0</x:v>
      </x:c>
      <x:c r="I800" s="12" t="str">
        <x:v>0</x:v>
      </x:c>
      <x:c r="J800" s="12" t="str">
        <x:v>0</x:v>
      </x:c>
      <x:c r="K800" s="12" t="str">
        <x:v>0</x:v>
      </x:c>
      <x:c r="L800" s="13" t="str">
        <x:v>manual_review</x:v>
      </x:c>
      <x:c r="M800" s="13" t="str">
        <x:v>manual</x:v>
      </x:c>
    </x:row>
    <x:row r="801" ht="30" customHeight="1">
      <x:c r="A801" s="12" t="str">
        <x:v>src-395c52789431</x:v>
      </x:c>
      <x:c r="B801" s="14" t="str">
        <x:v>https://people.bayt.com/ulan-mukashev/</x:v>
      </x:c>
      <x:c r="C801" s="12" t="str">
        <x:v>people.bayt.com</x:v>
      </x:c>
      <x:c r="D801" s="12" t="str">
        <x:v>web_page</x:v>
      </x:c>
      <x:c r="E801" s="12" t="str">
        <x:v>1</x:v>
      </x:c>
      <x:c r="F801" s="12" t="str">
        <x:v>1</x:v>
      </x:c>
      <x:c r="G801" s="12" t="str">
        <x:v>1</x:v>
      </x:c>
      <x:c r="H801" s="12" t="str">
        <x:v>0</x:v>
      </x:c>
      <x:c r="I801" s="12" t="str">
        <x:v>0</x:v>
      </x:c>
      <x:c r="J801" s="12" t="str">
        <x:v>0</x:v>
      </x:c>
      <x:c r="K801" s="12" t="str">
        <x:v>0</x:v>
      </x:c>
      <x:c r="L801" s="13" t="str">
        <x:v>manual_review</x:v>
      </x:c>
      <x:c r="M801" s="13" t="str">
        <x:v>manual</x:v>
      </x:c>
    </x:row>
    <x:row r="802" ht="30" customHeight="1">
      <x:c r="A802" s="12" t="str">
        <x:v>src-4f59d4502bdb</x:v>
      </x:c>
      <x:c r="B802" s="14" t="str">
        <x:v>https://photon-science.desy.de/facilities/petra_iii/beamlines/p64_advanced_xafs/contact__staff/index_eng.html</x:v>
      </x:c>
      <x:c r="C802" s="12" t="str">
        <x:v>photon-science.desy.de</x:v>
      </x:c>
      <x:c r="D802" s="12" t="str">
        <x:v>web_page</x:v>
      </x:c>
      <x:c r="E802" s="12" t="str">
        <x:v>1</x:v>
      </x:c>
      <x:c r="F802" s="12" t="str">
        <x:v>1</x:v>
      </x:c>
      <x:c r="G802" s="12" t="str">
        <x:v>1</x:v>
      </x:c>
      <x:c r="H802" s="12" t="str">
        <x:v>0</x:v>
      </x:c>
      <x:c r="I802" s="12" t="str">
        <x:v>0</x:v>
      </x:c>
      <x:c r="J802" s="12" t="str">
        <x:v>0</x:v>
      </x:c>
      <x:c r="K802" s="12" t="str">
        <x:v>0</x:v>
      </x:c>
      <x:c r="L802" s="13" t="str">
        <x:v>manual_review</x:v>
      </x:c>
      <x:c r="M802" s="13" t="str">
        <x:v>manual</x:v>
      </x:c>
    </x:row>
    <x:row r="803" ht="30" customHeight="1">
      <x:c r="A803" s="12" t="str">
        <x:v>src-250e8b63caa7</x:v>
      </x:c>
      <x:c r="B803" s="14" t="str">
        <x:v>https://phy.princeton.edu/people/ilya-vilkoviskiy</x:v>
      </x:c>
      <x:c r="C803" s="12" t="str">
        <x:v>phy.princeton.edu</x:v>
      </x:c>
      <x:c r="D803" s="12" t="str">
        <x:v>web_page</x:v>
      </x:c>
      <x:c r="E803" s="12" t="str">
        <x:v>1</x:v>
      </x:c>
      <x:c r="F803" s="12" t="str">
        <x:v>1</x:v>
      </x:c>
      <x:c r="G803" s="12" t="str">
        <x:v>1</x:v>
      </x:c>
      <x:c r="H803" s="12" t="str">
        <x:v>0</x:v>
      </x:c>
      <x:c r="I803" s="12" t="str">
        <x:v>0</x:v>
      </x:c>
      <x:c r="J803" s="12" t="str">
        <x:v>0</x:v>
      </x:c>
      <x:c r="K803" s="12" t="str">
        <x:v>0</x:v>
      </x:c>
      <x:c r="L803" s="13" t="str">
        <x:v>manual_review</x:v>
      </x:c>
      <x:c r="M803" s="13" t="str">
        <x:v>manual</x:v>
      </x:c>
    </x:row>
    <x:row r="804" ht="30" customHeight="1">
      <x:c r="A804" s="12" t="str">
        <x:v>src-b516ab9185ce</x:v>
      </x:c>
      <x:c r="B804" s="14" t="str">
        <x:v>https://pl.linkedin.com/in/abilmuzhubayev/en</x:v>
      </x:c>
      <x:c r="C804" s="12" t="str">
        <x:v>pl.linkedin.com</x:v>
      </x:c>
      <x:c r="D804" s="12" t="str">
        <x:v>linkedin</x:v>
      </x:c>
      <x:c r="E804" s="12" t="str">
        <x:v>2</x:v>
      </x:c>
      <x:c r="F804" s="12" t="str">
        <x:v>1</x:v>
      </x:c>
      <x:c r="G804" s="12" t="str">
        <x:v>1</x:v>
      </x:c>
      <x:c r="H804" s="12" t="str">
        <x:v>1</x:v>
      </x:c>
      <x:c r="I804" s="12" t="str">
        <x:v>0</x:v>
      </x:c>
      <x:c r="J804" s="12" t="str">
        <x:v>0</x:v>
      </x:c>
      <x:c r="K804" s="12" t="str">
        <x:v>0</x:v>
      </x:c>
      <x:c r="L804" s="13" t="str">
        <x:v>manual_review</x:v>
      </x:c>
      <x:c r="M804" s="13" t="str">
        <x:v>linkedin;manual</x:v>
      </x:c>
    </x:row>
    <x:row r="805" ht="30" customHeight="1">
      <x:c r="A805" s="12" t="str">
        <x:v>src-46c265d49622</x:v>
      </x:c>
      <x:c r="B805" s="14" t="str">
        <x:v>https://press.ucoz.kz/news/2009-07-11</x:v>
      </x:c>
      <x:c r="C805" s="12" t="str">
        <x:v>press.ucoz.kz</x:v>
      </x:c>
      <x:c r="D805" s="12" t="str">
        <x:v>web_page</x:v>
      </x:c>
      <x:c r="E805" s="12" t="str">
        <x:v>1</x:v>
      </x:c>
      <x:c r="F805" s="12" t="str">
        <x:v>1</x:v>
      </x:c>
      <x:c r="G805" s="12" t="str">
        <x:v>1</x:v>
      </x:c>
      <x:c r="H805" s="12" t="str">
        <x:v>0</x:v>
      </x:c>
      <x:c r="I805" s="12" t="str">
        <x:v>0</x:v>
      </x:c>
      <x:c r="J805" s="12" t="str">
        <x:v>0</x:v>
      </x:c>
      <x:c r="K805" s="12" t="str">
        <x:v>0</x:v>
      </x:c>
      <x:c r="L805" s="13" t="str">
        <x:v>manual_review</x:v>
      </x:c>
      <x:c r="M805" s="13" t="str">
        <x:v>manual</x:v>
      </x:c>
    </x:row>
    <x:row r="806" ht="30" customHeight="1">
      <x:c r="A806" s="12" t="str">
        <x:v>src-0c9d0a10d91f</x:v>
      </x:c>
      <x:c r="B806" s="14" t="str">
        <x:v>https://prg.kz/Document/?doc_id=31388745</x:v>
      </x:c>
      <x:c r="C806" s="12" t="str">
        <x:v>prg.kz</x:v>
      </x:c>
      <x:c r="D806" s="12" t="str">
        <x:v>web_page</x:v>
      </x:c>
      <x:c r="E806" s="12" t="str">
        <x:v>1</x:v>
      </x:c>
      <x:c r="F806" s="12" t="str">
        <x:v>1</x:v>
      </x:c>
      <x:c r="G806" s="12" t="str">
        <x:v>1</x:v>
      </x:c>
      <x:c r="H806" s="12" t="str">
        <x:v>0</x:v>
      </x:c>
      <x:c r="I806" s="12" t="str">
        <x:v>0</x:v>
      </x:c>
      <x:c r="J806" s="12" t="str">
        <x:v>0</x:v>
      </x:c>
      <x:c r="K806" s="12" t="str">
        <x:v>0</x:v>
      </x:c>
      <x:c r="L806" s="13" t="str">
        <x:v>manual_review</x:v>
      </x:c>
      <x:c r="M806" s="13" t="str">
        <x:v>manual</x:v>
      </x:c>
    </x:row>
    <x:row r="807" ht="30" customHeight="1">
      <x:c r="A807" s="12" t="str">
        <x:v>src-8dbb8cab8311</x:v>
      </x:c>
      <x:c r="B807" s="14" t="str">
        <x:v>https://pro.mytenge.kz/company/170540015039</x:v>
      </x:c>
      <x:c r="C807" s="12" t="str">
        <x:v>pro.mytenge.kz</x:v>
      </x:c>
      <x:c r="D807" s="12" t="str">
        <x:v>web_page</x:v>
      </x:c>
      <x:c r="E807" s="12" t="str">
        <x:v>1</x:v>
      </x:c>
      <x:c r="F807" s="12" t="str">
        <x:v>1</x:v>
      </x:c>
      <x:c r="G807" s="12" t="str">
        <x:v>1</x:v>
      </x:c>
      <x:c r="H807" s="12" t="str">
        <x:v>0</x:v>
      </x:c>
      <x:c r="I807" s="12" t="str">
        <x:v>0</x:v>
      </x:c>
      <x:c r="J807" s="12" t="str">
        <x:v>0</x:v>
      </x:c>
      <x:c r="K807" s="12" t="str">
        <x:v>0</x:v>
      </x:c>
      <x:c r="L807" s="13" t="str">
        <x:v>manual_review</x:v>
      </x:c>
      <x:c r="M807" s="13" t="str">
        <x:v>manual</x:v>
      </x:c>
    </x:row>
    <x:row r="808" ht="30" customHeight="1">
      <x:c r="A808" s="12" t="str">
        <x:v>src-c913b550a122</x:v>
      </x:c>
      <x:c r="B808" s="14" t="str">
        <x:v>https://profiles.stanford.edu/aivar-abrashuly</x:v>
      </x:c>
      <x:c r="C808" s="12" t="str">
        <x:v>profiles.stanford.edu</x:v>
      </x:c>
      <x:c r="D808" s="12" t="str">
        <x:v>web_page</x:v>
      </x:c>
      <x:c r="E808" s="12" t="str">
        <x:v>1</x:v>
      </x:c>
      <x:c r="F808" s="12" t="str">
        <x:v>1</x:v>
      </x:c>
      <x:c r="G808" s="12" t="str">
        <x:v>1</x:v>
      </x:c>
      <x:c r="H808" s="12" t="str">
        <x:v>0</x:v>
      </x:c>
      <x:c r="I808" s="12" t="str">
        <x:v>0</x:v>
      </x:c>
      <x:c r="J808" s="12" t="str">
        <x:v>0</x:v>
      </x:c>
      <x:c r="K808" s="12" t="str">
        <x:v>0</x:v>
      </x:c>
      <x:c r="L808" s="13" t="str">
        <x:v>manual_review</x:v>
      </x:c>
      <x:c r="M808" s="13" t="str">
        <x:v>manual</x:v>
      </x:c>
    </x:row>
    <x:row r="809" ht="30" customHeight="1">
      <x:c r="A809" s="12" t="str">
        <x:v>src-74b0e239b8e1</x:v>
      </x:c>
      <x:c r="B809" s="14" t="str">
        <x:v>https://publicreg.myafsa.com/details/250640900594/</x:v>
      </x:c>
      <x:c r="C809" s="12" t="str">
        <x:v>publicreg.myafsa.com</x:v>
      </x:c>
      <x:c r="D809" s="12" t="str">
        <x:v>web_page</x:v>
      </x:c>
      <x:c r="E809" s="12" t="str">
        <x:v>1</x:v>
      </x:c>
      <x:c r="F809" s="12" t="str">
        <x:v>1</x:v>
      </x:c>
      <x:c r="G809" s="12" t="str">
        <x:v>1</x:v>
      </x:c>
      <x:c r="H809" s="12" t="str">
        <x:v>0</x:v>
      </x:c>
      <x:c r="I809" s="12" t="str">
        <x:v>0</x:v>
      </x:c>
      <x:c r="J809" s="12" t="str">
        <x:v>0</x:v>
      </x:c>
      <x:c r="K809" s="12" t="str">
        <x:v>0</x:v>
      </x:c>
      <x:c r="L809" s="13" t="str">
        <x:v>manual_review</x:v>
      </x:c>
      <x:c r="M809" s="13" t="str">
        <x:v>manual</x:v>
      </x:c>
    </x:row>
    <x:row r="810" ht="30" customHeight="1">
      <x:c r="A810" s="12" t="str">
        <x:v>src-44240814faf2</x:v>
      </x:c>
      <x:c r="B810" s="14" t="str">
        <x:v>https://pubmed.ncbi.nlm.nih.gov/41742061/</x:v>
      </x:c>
      <x:c r="C810" s="12" t="str">
        <x:v>pubmed.ncbi.nlm.nih.gov</x:v>
      </x:c>
      <x:c r="D810" s="12" t="str">
        <x:v>web_page</x:v>
      </x:c>
      <x:c r="E810" s="12" t="str">
        <x:v>1</x:v>
      </x:c>
      <x:c r="F810" s="12" t="str">
        <x:v>1</x:v>
      </x:c>
      <x:c r="G810" s="12" t="str">
        <x:v>1</x:v>
      </x:c>
      <x:c r="H810" s="12" t="str">
        <x:v>0</x:v>
      </x:c>
      <x:c r="I810" s="12" t="str">
        <x:v>0</x:v>
      </x:c>
      <x:c r="J810" s="12" t="str">
        <x:v>0</x:v>
      </x:c>
      <x:c r="K810" s="12" t="str">
        <x:v>0</x:v>
      </x:c>
      <x:c r="L810" s="13" t="str">
        <x:v>manual_review</x:v>
      </x:c>
      <x:c r="M810" s="13" t="str">
        <x:v>manual</x:v>
      </x:c>
    </x:row>
    <x:row r="811" ht="30" customHeight="1">
      <x:c r="A811" s="12" t="str">
        <x:v>src-1382f27ad8bf</x:v>
      </x:c>
      <x:c r="B811" s="14" t="str">
        <x:v>https://qazinform.com/amp/kazakh-students-won-one-silver-and-two-gold-medals-in-ipho-2009-mexico_a2186614/</x:v>
      </x:c>
      <x:c r="C811" s="12" t="str">
        <x:v>qazinform.com</x:v>
      </x:c>
      <x:c r="D811" s="12" t="str">
        <x:v>web_page</x:v>
      </x:c>
      <x:c r="E811" s="12" t="str">
        <x:v>1</x:v>
      </x:c>
      <x:c r="F811" s="12" t="str">
        <x:v>1</x:v>
      </x:c>
      <x:c r="G811" s="12" t="str">
        <x:v>1</x:v>
      </x:c>
      <x:c r="H811" s="12" t="str">
        <x:v>0</x:v>
      </x:c>
      <x:c r="I811" s="12" t="str">
        <x:v>0</x:v>
      </x:c>
      <x:c r="J811" s="12" t="str">
        <x:v>0</x:v>
      </x:c>
      <x:c r="K811" s="12" t="str">
        <x:v>0</x:v>
      </x:c>
      <x:c r="L811" s="13" t="str">
        <x:v>manual_review</x:v>
      </x:c>
      <x:c r="M811" s="13" t="str">
        <x:v>manual</x:v>
      </x:c>
    </x:row>
    <x:row r="812" ht="30" customHeight="1">
      <x:c r="A812" s="12" t="str">
        <x:v>src-c743ae5cb134</x:v>
      </x:c>
      <x:c r="B812" s="14" t="str">
        <x:v>https://qazinform.com/news/kazakhstan-wins-6-medals-at-imo-330ec7</x:v>
      </x:c>
      <x:c r="C812" s="12" t="str">
        <x:v>qazinform.com</x:v>
      </x:c>
      <x:c r="D812" s="12" t="str">
        <x:v>web_page</x:v>
      </x:c>
      <x:c r="E812" s="12" t="str">
        <x:v>1</x:v>
      </x:c>
      <x:c r="F812" s="12" t="str">
        <x:v>1</x:v>
      </x:c>
      <x:c r="G812" s="12" t="str">
        <x:v>1</x:v>
      </x:c>
      <x:c r="H812" s="12" t="str">
        <x:v>0</x:v>
      </x:c>
      <x:c r="I812" s="12" t="str">
        <x:v>0</x:v>
      </x:c>
      <x:c r="J812" s="12" t="str">
        <x:v>0</x:v>
      </x:c>
      <x:c r="K812" s="12" t="str">
        <x:v>0</x:v>
      </x:c>
      <x:c r="L812" s="13" t="str">
        <x:v>manual_review</x:v>
      </x:c>
      <x:c r="M812" s="13" t="str">
        <x:v>manual</x:v>
      </x:c>
    </x:row>
    <x:row r="813" ht="30" customHeight="1">
      <x:c r="A813" s="12" t="str">
        <x:v>src-c9e16db19a15</x:v>
      </x:c>
      <x:c r="B813" s="14" t="str">
        <x:v>https://qazinform.com/news/kazakhstani-schoolchildren-haul-5-medals-at-ipho-2020_a3730612/</x:v>
      </x:c>
      <x:c r="C813" s="12" t="str">
        <x:v>qazinform.com</x:v>
      </x:c>
      <x:c r="D813" s="12" t="str">
        <x:v>web_page</x:v>
      </x:c>
      <x:c r="E813" s="12" t="str">
        <x:v>1</x:v>
      </x:c>
      <x:c r="F813" s="12" t="str">
        <x:v>1</x:v>
      </x:c>
      <x:c r="G813" s="12" t="str">
        <x:v>1</x:v>
      </x:c>
      <x:c r="H813" s="12" t="str">
        <x:v>0</x:v>
      </x:c>
      <x:c r="I813" s="12" t="str">
        <x:v>0</x:v>
      </x:c>
      <x:c r="J813" s="12" t="str">
        <x:v>0</x:v>
      </x:c>
      <x:c r="K813" s="12" t="str">
        <x:v>0</x:v>
      </x:c>
      <x:c r="L813" s="13" t="str">
        <x:v>manual_review</x:v>
      </x:c>
      <x:c r="M813" s="13" t="str">
        <x:v>manual</x:v>
      </x:c>
    </x:row>
    <x:row r="814" ht="30" customHeight="1">
      <x:c r="A814" s="12" t="str">
        <x:v>src-52e378835104</x:v>
      </x:c>
      <x:c r="B814" s="14" t="str">
        <x:v>https://qazinform.com/news/pavlodar-school-student-won-bronze-medal-at-ibo-in-vietnam_a2929085/</x:v>
      </x:c>
      <x:c r="C814" s="12" t="str">
        <x:v>qazinform.com</x:v>
      </x:c>
      <x:c r="D814" s="12" t="str">
        <x:v>web_page</x:v>
      </x:c>
      <x:c r="E814" s="12" t="str">
        <x:v>1</x:v>
      </x:c>
      <x:c r="F814" s="12" t="str">
        <x:v>1</x:v>
      </x:c>
      <x:c r="G814" s="12" t="str">
        <x:v>1</x:v>
      </x:c>
      <x:c r="H814" s="12" t="str">
        <x:v>0</x:v>
      </x:c>
      <x:c r="I814" s="12" t="str">
        <x:v>0</x:v>
      </x:c>
      <x:c r="J814" s="12" t="str">
        <x:v>0</x:v>
      </x:c>
      <x:c r="K814" s="12" t="str">
        <x:v>0</x:v>
      </x:c>
      <x:c r="L814" s="13" t="str">
        <x:v>manual_review</x:v>
      </x:c>
      <x:c r="M814" s="13" t="str">
        <x:v>manual</x:v>
      </x:c>
    </x:row>
    <x:row r="815" ht="30" customHeight="1">
      <x:c r="A815" s="12" t="str">
        <x:v>src-6e7135c9faa5</x:v>
      </x:c>
      <x:c r="B815" s="14" t="str">
        <x:v>https://registrar.nu.edu.kz/graduation-2016</x:v>
      </x:c>
      <x:c r="C815" s="12" t="str">
        <x:v>registrar.nu.edu.kz</x:v>
      </x:c>
      <x:c r="D815" s="12" t="str">
        <x:v>web_page</x:v>
      </x:c>
      <x:c r="E815" s="12" t="str">
        <x:v>1</x:v>
      </x:c>
      <x:c r="F815" s="12" t="str">
        <x:v>1</x:v>
      </x:c>
      <x:c r="G815" s="12" t="str">
        <x:v>1</x:v>
      </x:c>
      <x:c r="H815" s="12" t="str">
        <x:v>0</x:v>
      </x:c>
      <x:c r="I815" s="12" t="str">
        <x:v>0</x:v>
      </x:c>
      <x:c r="J815" s="12" t="str">
        <x:v>0</x:v>
      </x:c>
      <x:c r="K815" s="12" t="str">
        <x:v>0</x:v>
      </x:c>
      <x:c r="L815" s="13" t="str">
        <x:v>manual_review</x:v>
      </x:c>
      <x:c r="M815" s="13" t="str">
        <x:v>manual</x:v>
      </x:c>
    </x:row>
    <x:row r="816" ht="30" customHeight="1">
      <x:c r="A816" s="12" t="str">
        <x:v>src-0a9bf849aaef</x:v>
      </x:c>
      <x:c r="B816" s="14" t="str">
        <x:v>https://research.nu.edu.kz/en/persons/kuanysh-yergaliyev</x:v>
      </x:c>
      <x:c r="C816" s="12" t="str">
        <x:v>research.nu.edu.kz</x:v>
      </x:c>
      <x:c r="D816" s="12" t="str">
        <x:v>web_page</x:v>
      </x:c>
      <x:c r="E816" s="12" t="str">
        <x:v>1</x:v>
      </x:c>
      <x:c r="F816" s="12" t="str">
        <x:v>1</x:v>
      </x:c>
      <x:c r="G816" s="12" t="str">
        <x:v>1</x:v>
      </x:c>
      <x:c r="H816" s="12" t="str">
        <x:v>0</x:v>
      </x:c>
      <x:c r="I816" s="12" t="str">
        <x:v>0</x:v>
      </x:c>
      <x:c r="J816" s="12" t="str">
        <x:v>0</x:v>
      </x:c>
      <x:c r="K816" s="12" t="str">
        <x:v>0</x:v>
      </x:c>
      <x:c r="L816" s="13" t="str">
        <x:v>manual_review</x:v>
      </x:c>
      <x:c r="M816" s="13" t="str">
        <x:v>manual</x:v>
      </x:c>
    </x:row>
    <x:row r="817" ht="30" customHeight="1">
      <x:c r="A817" s="12" t="str">
        <x:v>src-2d44d50b614b</x:v>
      </x:c>
      <x:c r="B817" s="14" t="str">
        <x:v>https://research.nu.edu.kz/en/persons/meiram-murzabulatov/</x:v>
      </x:c>
      <x:c r="C817" s="12" t="str">
        <x:v>research.nu.edu.kz</x:v>
      </x:c>
      <x:c r="D817" s="12" t="str">
        <x:v>web_page</x:v>
      </x:c>
      <x:c r="E817" s="12" t="str">
        <x:v>1</x:v>
      </x:c>
      <x:c r="F817" s="12" t="str">
        <x:v>1</x:v>
      </x:c>
      <x:c r="G817" s="12" t="str">
        <x:v>1</x:v>
      </x:c>
      <x:c r="H817" s="12" t="str">
        <x:v>0</x:v>
      </x:c>
      <x:c r="I817" s="12" t="str">
        <x:v>0</x:v>
      </x:c>
      <x:c r="J817" s="12" t="str">
        <x:v>0</x:v>
      </x:c>
      <x:c r="K817" s="12" t="str">
        <x:v>0</x:v>
      </x:c>
      <x:c r="L817" s="13" t="str">
        <x:v>manual_review</x:v>
      </x:c>
      <x:c r="M817" s="13" t="str">
        <x:v>manual</x:v>
      </x:c>
    </x:row>
    <x:row r="818" ht="30" customHeight="1">
      <x:c r="A818" s="12" t="str">
        <x:v>src-f33bb7a68ec2</x:v>
      </x:c>
      <x:c r="B818" s="14" t="str">
        <x:v>https://research.nu.edu.kz/en/persons/nikolay-berezhnoy/</x:v>
      </x:c>
      <x:c r="C818" s="12" t="str">
        <x:v>research.nu.edu.kz</x:v>
      </x:c>
      <x:c r="D818" s="12" t="str">
        <x:v>web_page</x:v>
      </x:c>
      <x:c r="E818" s="12" t="str">
        <x:v>1</x:v>
      </x:c>
      <x:c r="F818" s="12" t="str">
        <x:v>1</x:v>
      </x:c>
      <x:c r="G818" s="12" t="str">
        <x:v>1</x:v>
      </x:c>
      <x:c r="H818" s="12" t="str">
        <x:v>0</x:v>
      </x:c>
      <x:c r="I818" s="12" t="str">
        <x:v>0</x:v>
      </x:c>
      <x:c r="J818" s="12" t="str">
        <x:v>0</x:v>
      </x:c>
      <x:c r="K818" s="12" t="str">
        <x:v>0</x:v>
      </x:c>
      <x:c r="L818" s="13" t="str">
        <x:v>manual_review</x:v>
      </x:c>
      <x:c r="M818" s="13" t="str">
        <x:v>manual</x:v>
      </x:c>
    </x:row>
    <x:row r="819" ht="30" customHeight="1">
      <x:c r="A819" s="12" t="str">
        <x:v>src-dbbadb5add0e</x:v>
      </x:c>
      <x:c r="B819" s="14" t="str">
        <x:v>https://research.nu.edu.kz/en/projects/sensor-integrated-microfluidic-platform-for-studying-the-effects-/</x:v>
      </x:c>
      <x:c r="C819" s="12" t="str">
        <x:v>research.nu.edu.kz</x:v>
      </x:c>
      <x:c r="D819" s="12" t="str">
        <x:v>web_page</x:v>
      </x:c>
      <x:c r="E819" s="12" t="str">
        <x:v>1</x:v>
      </x:c>
      <x:c r="F819" s="12" t="str">
        <x:v>1</x:v>
      </x:c>
      <x:c r="G819" s="12" t="str">
        <x:v>1</x:v>
      </x:c>
      <x:c r="H819" s="12" t="str">
        <x:v>0</x:v>
      </x:c>
      <x:c r="I819" s="12" t="str">
        <x:v>0</x:v>
      </x:c>
      <x:c r="J819" s="12" t="str">
        <x:v>0</x:v>
      </x:c>
      <x:c r="K819" s="12" t="str">
        <x:v>0</x:v>
      </x:c>
      <x:c r="L819" s="13" t="str">
        <x:v>manual_review</x:v>
      </x:c>
      <x:c r="M819" s="13" t="str">
        <x:v>manual</x:v>
      </x:c>
    </x:row>
    <x:row r="820" ht="30" customHeight="1">
      <x:c r="A820" s="12" t="str">
        <x:v>src-d8b3f3b80991</x:v>
      </x:c>
      <x:c r="B820" s="14" t="str">
        <x:v>https://ru.linkedin.com/in/david-li-ab07b332b</x:v>
      </x:c>
      <x:c r="C820" s="12" t="str">
        <x:v>ru.linkedin.com</x:v>
      </x:c>
      <x:c r="D820" s="12" t="str">
        <x:v>linkedin</x:v>
      </x:c>
      <x:c r="E820" s="12" t="str">
        <x:v>1</x:v>
      </x:c>
      <x:c r="F820" s="12" t="str">
        <x:v>1</x:v>
      </x:c>
      <x:c r="G820" s="12" t="str">
        <x:v>0</x:v>
      </x:c>
      <x:c r="H820" s="12" t="str">
        <x:v>1</x:v>
      </x:c>
      <x:c r="I820" s="12" t="str">
        <x:v>0</x:v>
      </x:c>
      <x:c r="J820" s="12" t="str">
        <x:v>0</x:v>
      </x:c>
      <x:c r="K820" s="12" t="str">
        <x:v>0</x:v>
      </x:c>
      <x:c r="L820" s="13" t="str">
        <x:v>manual_review</x:v>
      </x:c>
      <x:c r="M820" s="13" t="str">
        <x:v>linkedin</x:v>
      </x:c>
    </x:row>
    <x:row r="821" ht="30" customHeight="1">
      <x:c r="A821" s="12" t="str">
        <x:v>src-44bb12ca61c5</x:v>
      </x:c>
      <x:c r="B821" s="14" t="str">
        <x:v>https://ru.linkedin.com/posts/armansu_%D1%81%D0%BF%D0%B8%D1%81%D0%BE%D0%BA-%D0%BE%D0%BB%D0%B8%D0%BC%D0%BF%D0%B8%D0%B0%D0%B4%D0%BD%D0%B8%D0%BA%D0%BE%D0%B2-imo-ioi-ipho-icho-activity-7333479882347143169-f6Y2</x:v>
      </x:c>
      <x:c r="C821" s="12" t="str">
        <x:v>ru.linkedin.com</x:v>
      </x:c>
      <x:c r="D821" s="12" t="str">
        <x:v>linkedin</x:v>
      </x:c>
      <x:c r="E821" s="12" t="str">
        <x:v>1</x:v>
      </x:c>
      <x:c r="F821" s="12" t="str">
        <x:v>1</x:v>
      </x:c>
      <x:c r="G821" s="12" t="str">
        <x:v>1</x:v>
      </x:c>
      <x:c r="H821" s="12" t="str">
        <x:v>0</x:v>
      </x:c>
      <x:c r="I821" s="12" t="str">
        <x:v>0</x:v>
      </x:c>
      <x:c r="J821" s="12" t="str">
        <x:v>0</x:v>
      </x:c>
      <x:c r="K821" s="12" t="str">
        <x:v>0</x:v>
      </x:c>
      <x:c r="L821" s="13" t="str">
        <x:v>manual_review</x:v>
      </x:c>
      <x:c r="M821" s="13" t="str">
        <x:v>manual</x:v>
      </x:c>
    </x:row>
    <x:row r="822" ht="30" customHeight="1">
      <x:c r="A822" s="12" t="str">
        <x:v>src-841c19727c56</x:v>
      </x:c>
      <x:c r="B822" s="14" t="str">
        <x:v>https://sa.linkedin.com/in/yermek-kaipov-50525632</x:v>
      </x:c>
      <x:c r="C822" s="12" t="str">
        <x:v>sa.linkedin.com</x:v>
      </x:c>
      <x:c r="D822" s="12" t="str">
        <x:v>linkedin</x:v>
      </x:c>
      <x:c r="E822" s="12" t="str">
        <x:v>1</x:v>
      </x:c>
      <x:c r="F822" s="12" t="str">
        <x:v>1</x:v>
      </x:c>
      <x:c r="G822" s="12" t="str">
        <x:v>0</x:v>
      </x:c>
      <x:c r="H822" s="12" t="str">
        <x:v>1</x:v>
      </x:c>
      <x:c r="I822" s="12" t="str">
        <x:v>0</x:v>
      </x:c>
      <x:c r="J822" s="12" t="str">
        <x:v>0</x:v>
      </x:c>
      <x:c r="K822" s="12" t="str">
        <x:v>0</x:v>
      </x:c>
      <x:c r="L822" s="13" t="str">
        <x:v>manual_review</x:v>
      </x:c>
      <x:c r="M822" s="13" t="str">
        <x:v>linkedin</x:v>
      </x:c>
    </x:row>
    <x:row r="823" ht="30" customHeight="1">
      <x:c r="A823" s="12" t="str">
        <x:v>src-966311e12d0f</x:v>
      </x:c>
      <x:c r="B823" s="14" t="str">
        <x:v>https://sandbox.tetmedical.com/our-team/</x:v>
      </x:c>
      <x:c r="C823" s="12" t="str">
        <x:v>sandbox.tetmedical.com</x:v>
      </x:c>
      <x:c r="D823" s="12" t="str">
        <x:v>web_page</x:v>
      </x:c>
      <x:c r="E823" s="12" t="str">
        <x:v>1</x:v>
      </x:c>
      <x:c r="F823" s="12" t="str">
        <x:v>1</x:v>
      </x:c>
      <x:c r="G823" s="12" t="str">
        <x:v>1</x:v>
      </x:c>
      <x:c r="H823" s="12" t="str">
        <x:v>0</x:v>
      </x:c>
      <x:c r="I823" s="12" t="str">
        <x:v>0</x:v>
      </x:c>
      <x:c r="J823" s="12" t="str">
        <x:v>0</x:v>
      </x:c>
      <x:c r="K823" s="12" t="str">
        <x:v>0</x:v>
      </x:c>
      <x:c r="L823" s="13" t="str">
        <x:v>manual_review</x:v>
      </x:c>
      <x:c r="M823" s="13" t="str">
        <x:v>manual</x:v>
      </x:c>
    </x:row>
    <x:row r="824" ht="30" customHeight="1">
      <x:c r="A824" s="12" t="str">
        <x:v>src-2234fa88c32c</x:v>
      </x:c>
      <x:c r="B824" s="14" t="str">
        <x:v>https://science.psu.edu/chem/people/akt5745</x:v>
      </x:c>
      <x:c r="C824" s="12" t="str">
        <x:v>science.psu.edu</x:v>
      </x:c>
      <x:c r="D824" s="12" t="str">
        <x:v>web_page</x:v>
      </x:c>
      <x:c r="E824" s="12" t="str">
        <x:v>1</x:v>
      </x:c>
      <x:c r="F824" s="12" t="str">
        <x:v>1</x:v>
      </x:c>
      <x:c r="G824" s="12" t="str">
        <x:v>1</x:v>
      </x:c>
      <x:c r="H824" s="12" t="str">
        <x:v>0</x:v>
      </x:c>
      <x:c r="I824" s="12" t="str">
        <x:v>0</x:v>
      </x:c>
      <x:c r="J824" s="12" t="str">
        <x:v>0</x:v>
      </x:c>
      <x:c r="K824" s="12" t="str">
        <x:v>0</x:v>
      </x:c>
      <x:c r="L824" s="13" t="str">
        <x:v>manual_review</x:v>
      </x:c>
      <x:c r="M824" s="13" t="str">
        <x:v>manual</x:v>
      </x:c>
    </x:row>
    <x:row r="825" ht="30" customHeight="1">
      <x:c r="A825" s="12" t="str">
        <x:v>src-35991d509b46</x:v>
      </x:c>
      <x:c r="B825" s="14" t="str">
        <x:v>https://science.psu.edu/chem/people/gmm6091</x:v>
      </x:c>
      <x:c r="C825" s="12" t="str">
        <x:v>science.psu.edu</x:v>
      </x:c>
      <x:c r="D825" s="12" t="str">
        <x:v>web_page</x:v>
      </x:c>
      <x:c r="E825" s="12" t="str">
        <x:v>1</x:v>
      </x:c>
      <x:c r="F825" s="12" t="str">
        <x:v>1</x:v>
      </x:c>
      <x:c r="G825" s="12" t="str">
        <x:v>1</x:v>
      </x:c>
      <x:c r="H825" s="12" t="str">
        <x:v>0</x:v>
      </x:c>
      <x:c r="I825" s="12" t="str">
        <x:v>0</x:v>
      </x:c>
      <x:c r="J825" s="12" t="str">
        <x:v>0</x:v>
      </x:c>
      <x:c r="K825" s="12" t="str">
        <x:v>0</x:v>
      </x:c>
      <x:c r="L825" s="13" t="str">
        <x:v>manual_review</x:v>
      </x:c>
      <x:c r="M825" s="13" t="str">
        <x:v>manual</x:v>
      </x:c>
    </x:row>
    <x:row r="826" ht="30" customHeight="1">
      <x:c r="A826" s="12" t="str">
        <x:v>src-a4fd2fde139a</x:v>
      </x:c>
      <x:c r="B826" s="14" t="str">
        <x:v>https://scoreboard.bc-pf.org/en/profile/5fa68a8ad8bb1ad06363cce0</x:v>
      </x:c>
      <x:c r="C826" s="12" t="str">
        <x:v>scoreboard.bc-pf.org</x:v>
      </x:c>
      <x:c r="D826" s="12" t="str">
        <x:v>web_page</x:v>
      </x:c>
      <x:c r="E826" s="12" t="str">
        <x:v>3</x:v>
      </x:c>
      <x:c r="F826" s="12" t="str">
        <x:v>1</x:v>
      </x:c>
      <x:c r="G826" s="12" t="str">
        <x:v>3</x:v>
      </x:c>
      <x:c r="H826" s="12" t="str">
        <x:v>0</x:v>
      </x:c>
      <x:c r="I826" s="12" t="str">
        <x:v>0</x:v>
      </x:c>
      <x:c r="J826" s="12" t="str">
        <x:v>0</x:v>
      </x:c>
      <x:c r="K826" s="12" t="str">
        <x:v>0</x:v>
      </x:c>
      <x:c r="L826" s="13" t="str">
        <x:v>manual_review;participant_registry</x:v>
      </x:c>
      <x:c r="M826" s="13" t="str">
        <x:v>IChO;manual</x:v>
      </x:c>
    </x:row>
    <x:row r="827" ht="30" customHeight="1">
      <x:c r="A827" s="12" t="str">
        <x:v>src-ea246fce7f67</x:v>
      </x:c>
      <x:c r="B827" s="14" t="str">
        <x:v>https://scoreboard.bc-pf.org/en/profile/5fead8b4c234849fce8ab05a</x:v>
      </x:c>
      <x:c r="C827" s="12" t="str">
        <x:v>scoreboard.bc-pf.org</x:v>
      </x:c>
      <x:c r="D827" s="12" t="str">
        <x:v>web_page</x:v>
      </x:c>
      <x:c r="E827" s="12" t="str">
        <x:v>1</x:v>
      </x:c>
      <x:c r="F827" s="12" t="str">
        <x:v>1</x:v>
      </x:c>
      <x:c r="G827" s="12" t="str">
        <x:v>1</x:v>
      </x:c>
      <x:c r="H827" s="12" t="str">
        <x:v>0</x:v>
      </x:c>
      <x:c r="I827" s="12" t="str">
        <x:v>0</x:v>
      </x:c>
      <x:c r="J827" s="12" t="str">
        <x:v>0</x:v>
      </x:c>
      <x:c r="K827" s="12" t="str">
        <x:v>0</x:v>
      </x:c>
      <x:c r="L827" s="13" t="str">
        <x:v>participant_registry</x:v>
      </x:c>
      <x:c r="M827" s="13" t="str">
        <x:v>IChO</x:v>
      </x:c>
    </x:row>
    <x:row r="828" ht="30" customHeight="1">
      <x:c r="A828" s="12" t="str">
        <x:v>src-ada59e5544bd</x:v>
      </x:c>
      <x:c r="B828" s="14" t="str">
        <x:v>https://scoreboard.bc-pf.org/en/profile/60517fdfd561aa0f5b708d96</x:v>
      </x:c>
      <x:c r="C828" s="12" t="str">
        <x:v>scoreboard.bc-pf.org</x:v>
      </x:c>
      <x:c r="D828" s="12" t="str">
        <x:v>web_page</x:v>
      </x:c>
      <x:c r="E828" s="12" t="str">
        <x:v>2</x:v>
      </x:c>
      <x:c r="F828" s="12" t="str">
        <x:v>1</x:v>
      </x:c>
      <x:c r="G828" s="12" t="str">
        <x:v>2</x:v>
      </x:c>
      <x:c r="H828" s="12" t="str">
        <x:v>0</x:v>
      </x:c>
      <x:c r="I828" s="12" t="str">
        <x:v>0</x:v>
      </x:c>
      <x:c r="J828" s="12" t="str">
        <x:v>0</x:v>
      </x:c>
      <x:c r="K828" s="12" t="str">
        <x:v>0</x:v>
      </x:c>
      <x:c r="L828" s="13" t="str">
        <x:v>participant_registry</x:v>
      </x:c>
      <x:c r="M828" s="13" t="str">
        <x:v>IChO</x:v>
      </x:c>
    </x:row>
    <x:row r="829" ht="30" customHeight="1">
      <x:c r="A829" s="12" t="str">
        <x:v>src-4a04a59c5465</x:v>
      </x:c>
      <x:c r="B829" s="14" t="str">
        <x:v>https://scoreboard.bc-pf.org/en/profile/6153ac1ad7af56e7d9894be8</x:v>
      </x:c>
      <x:c r="C829" s="12" t="str">
        <x:v>scoreboard.bc-pf.org</x:v>
      </x:c>
      <x:c r="D829" s="12" t="str">
        <x:v>web_page</x:v>
      </x:c>
      <x:c r="E829" s="12" t="str">
        <x:v>4</x:v>
      </x:c>
      <x:c r="F829" s="12" t="str">
        <x:v>1</x:v>
      </x:c>
      <x:c r="G829" s="12" t="str">
        <x:v>4</x:v>
      </x:c>
      <x:c r="H829" s="12" t="str">
        <x:v>0</x:v>
      </x:c>
      <x:c r="I829" s="12" t="str">
        <x:v>0</x:v>
      </x:c>
      <x:c r="J829" s="12" t="str">
        <x:v>0</x:v>
      </x:c>
      <x:c r="K829" s="12" t="str">
        <x:v>0</x:v>
      </x:c>
      <x:c r="L829" s="13" t="str">
        <x:v>manual_review;participant_registry</x:v>
      </x:c>
      <x:c r="M829" s="13" t="str">
        <x:v>IChO;manual</x:v>
      </x:c>
    </x:row>
    <x:row r="830" ht="30" customHeight="1">
      <x:c r="A830" s="12" t="str">
        <x:v>src-037aba60e576</x:v>
      </x:c>
      <x:c r="B830" s="14" t="str">
        <x:v>https://scoreboard.bc-pf.org/en/profile/6252f681c61d1199169630fc</x:v>
      </x:c>
      <x:c r="C830" s="12" t="str">
        <x:v>scoreboard.bc-pf.org</x:v>
      </x:c>
      <x:c r="D830" s="12" t="str">
        <x:v>web_page</x:v>
      </x:c>
      <x:c r="E830" s="12" t="str">
        <x:v>2</x:v>
      </x:c>
      <x:c r="F830" s="12" t="str">
        <x:v>1</x:v>
      </x:c>
      <x:c r="G830" s="12" t="str">
        <x:v>2</x:v>
      </x:c>
      <x:c r="H830" s="12" t="str">
        <x:v>0</x:v>
      </x:c>
      <x:c r="I830" s="12" t="str">
        <x:v>0</x:v>
      </x:c>
      <x:c r="J830" s="12" t="str">
        <x:v>0</x:v>
      </x:c>
      <x:c r="K830" s="12" t="str">
        <x:v>0</x:v>
      </x:c>
      <x:c r="L830" s="13" t="str">
        <x:v>participant_registry</x:v>
      </x:c>
      <x:c r="M830" s="13" t="str">
        <x:v>IChO</x:v>
      </x:c>
    </x:row>
    <x:row r="831" ht="30" customHeight="1">
      <x:c r="A831" s="12" t="str">
        <x:v>src-327d3aae80d0</x:v>
      </x:c>
      <x:c r="B831" s="14" t="str">
        <x:v>https://scoreboard.bc-pf.org/en/profile/675dce62130184921f0f9cfb</x:v>
      </x:c>
      <x:c r="C831" s="12" t="str">
        <x:v>scoreboard.bc-pf.org</x:v>
      </x:c>
      <x:c r="D831" s="12" t="str">
        <x:v>web_page</x:v>
      </x:c>
      <x:c r="E831" s="12" t="str">
        <x:v>2</x:v>
      </x:c>
      <x:c r="F831" s="12" t="str">
        <x:v>1</x:v>
      </x:c>
      <x:c r="G831" s="12" t="str">
        <x:v>2</x:v>
      </x:c>
      <x:c r="H831" s="12" t="str">
        <x:v>0</x:v>
      </x:c>
      <x:c r="I831" s="12" t="str">
        <x:v>0</x:v>
      </x:c>
      <x:c r="J831" s="12" t="str">
        <x:v>0</x:v>
      </x:c>
      <x:c r="K831" s="12" t="str">
        <x:v>0</x:v>
      </x:c>
      <x:c r="L831" s="13" t="str">
        <x:v>participant_registry</x:v>
      </x:c>
      <x:c r="M831" s="13" t="str">
        <x:v>IChO</x:v>
      </x:c>
    </x:row>
    <x:row r="832" ht="30" customHeight="1">
      <x:c r="A832" s="12" t="str">
        <x:v>src-9e04c6e9fe31</x:v>
      </x:c>
      <x:c r="B832" s="14" t="str">
        <x:v>https://scoreboard.bc-pf.org/en/profile/67629656130184921f102629</x:v>
      </x:c>
      <x:c r="C832" s="12" t="str">
        <x:v>scoreboard.bc-pf.org</x:v>
      </x:c>
      <x:c r="D832" s="12" t="str">
        <x:v>web_page</x:v>
      </x:c>
      <x:c r="E832" s="12" t="str">
        <x:v>2</x:v>
      </x:c>
      <x:c r="F832" s="12" t="str">
        <x:v>1</x:v>
      </x:c>
      <x:c r="G832" s="12" t="str">
        <x:v>2</x:v>
      </x:c>
      <x:c r="H832" s="12" t="str">
        <x:v>0</x:v>
      </x:c>
      <x:c r="I832" s="12" t="str">
        <x:v>0</x:v>
      </x:c>
      <x:c r="J832" s="12" t="str">
        <x:v>0</x:v>
      </x:c>
      <x:c r="K832" s="12" t="str">
        <x:v>0</x:v>
      </x:c>
      <x:c r="L832" s="13" t="str">
        <x:v>participant_registry</x:v>
      </x:c>
      <x:c r="M832" s="13" t="str">
        <x:v>IChO</x:v>
      </x:c>
    </x:row>
    <x:row r="833" ht="30" customHeight="1">
      <x:c r="A833" s="12" t="str">
        <x:v>src-21b63bbcd102</x:v>
      </x:c>
      <x:c r="B833" s="14" t="str">
        <x:v>https://scoreboard.bc-pf.org/en/results/biology/international_biology_olympiad/2010</x:v>
      </x:c>
      <x:c r="C833" s="12" t="str">
        <x:v>scoreboard.bc-pf.org</x:v>
      </x:c>
      <x:c r="D833" s="12" t="str">
        <x:v>web_page</x:v>
      </x:c>
      <x:c r="E833" s="12" t="str">
        <x:v>4</x:v>
      </x:c>
      <x:c r="F833" s="12" t="str">
        <x:v>4</x:v>
      </x:c>
      <x:c r="G833" s="12" t="str">
        <x:v>4</x:v>
      </x:c>
      <x:c r="H833" s="12" t="str">
        <x:v>0</x:v>
      </x:c>
      <x:c r="I833" s="12" t="str">
        <x:v>0</x:v>
      </x:c>
      <x:c r="J833" s="12" t="str">
        <x:v>0</x:v>
      </x:c>
      <x:c r="K833" s="12" t="str">
        <x:v>0</x:v>
      </x:c>
      <x:c r="L833" s="13" t="str">
        <x:v>participant_registry</x:v>
      </x:c>
      <x:c r="M833" s="13" t="str">
        <x:v>IBO</x:v>
      </x:c>
    </x:row>
    <x:row r="834" ht="30" customHeight="1">
      <x:c r="A834" s="12" t="str">
        <x:v>src-155dbbace69f</x:v>
      </x:c>
      <x:c r="B834" s="14" t="str">
        <x:v>https://scoreboard.bc-pf.org/en/results/biology/international_biology_olympiad/2011</x:v>
      </x:c>
      <x:c r="C834" s="12" t="str">
        <x:v>scoreboard.bc-pf.org</x:v>
      </x:c>
      <x:c r="D834" s="12" t="str">
        <x:v>web_page</x:v>
      </x:c>
      <x:c r="E834" s="12" t="str">
        <x:v>6</x:v>
      </x:c>
      <x:c r="F834" s="12" t="str">
        <x:v>4</x:v>
      </x:c>
      <x:c r="G834" s="12" t="str">
        <x:v>6</x:v>
      </x:c>
      <x:c r="H834" s="12" t="str">
        <x:v>0</x:v>
      </x:c>
      <x:c r="I834" s="12" t="str">
        <x:v>0</x:v>
      </x:c>
      <x:c r="J834" s="12" t="str">
        <x:v>0</x:v>
      </x:c>
      <x:c r="K834" s="12" t="str">
        <x:v>0</x:v>
      </x:c>
      <x:c r="L834" s="13" t="str">
        <x:v>manual_review;participant_registry</x:v>
      </x:c>
      <x:c r="M834" s="13" t="str">
        <x:v>IBO;manual</x:v>
      </x:c>
    </x:row>
    <x:row r="835" ht="30" customHeight="1">
      <x:c r="A835" s="12" t="str">
        <x:v>src-bf28dbbc9342</x:v>
      </x:c>
      <x:c r="B835" s="14" t="str">
        <x:v>https://scoreboard.bc-pf.org/en/results/biology/international_biology_olympiad/2012</x:v>
      </x:c>
      <x:c r="C835" s="12" t="str">
        <x:v>scoreboard.bc-pf.org</x:v>
      </x:c>
      <x:c r="D835" s="12" t="str">
        <x:v>web_page</x:v>
      </x:c>
      <x:c r="E835" s="12" t="str">
        <x:v>5</x:v>
      </x:c>
      <x:c r="F835" s="12" t="str">
        <x:v>4</x:v>
      </x:c>
      <x:c r="G835" s="12" t="str">
        <x:v>5</x:v>
      </x:c>
      <x:c r="H835" s="12" t="str">
        <x:v>0</x:v>
      </x:c>
      <x:c r="I835" s="12" t="str">
        <x:v>0</x:v>
      </x:c>
      <x:c r="J835" s="12" t="str">
        <x:v>0</x:v>
      </x:c>
      <x:c r="K835" s="12" t="str">
        <x:v>0</x:v>
      </x:c>
      <x:c r="L835" s="13" t="str">
        <x:v>manual_review;participant_registry</x:v>
      </x:c>
      <x:c r="M835" s="13" t="str">
        <x:v>IBO;manual</x:v>
      </x:c>
    </x:row>
    <x:row r="836" ht="30" customHeight="1">
      <x:c r="A836" s="12" t="str">
        <x:v>src-86449e034441</x:v>
      </x:c>
      <x:c r="B836" s="14" t="str">
        <x:v>https://scoreboard.bc-pf.org/en/results/biology/international_biology_olympiad/2013</x:v>
      </x:c>
      <x:c r="C836" s="12" t="str">
        <x:v>scoreboard.bc-pf.org</x:v>
      </x:c>
      <x:c r="D836" s="12" t="str">
        <x:v>web_page</x:v>
      </x:c>
      <x:c r="E836" s="12" t="str">
        <x:v>4</x:v>
      </x:c>
      <x:c r="F836" s="12" t="str">
        <x:v>4</x:v>
      </x:c>
      <x:c r="G836" s="12" t="str">
        <x:v>4</x:v>
      </x:c>
      <x:c r="H836" s="12" t="str">
        <x:v>0</x:v>
      </x:c>
      <x:c r="I836" s="12" t="str">
        <x:v>0</x:v>
      </x:c>
      <x:c r="J836" s="12" t="str">
        <x:v>0</x:v>
      </x:c>
      <x:c r="K836" s="12" t="str">
        <x:v>0</x:v>
      </x:c>
      <x:c r="L836" s="13" t="str">
        <x:v>participant_registry</x:v>
      </x:c>
      <x:c r="M836" s="13" t="str">
        <x:v>IBO</x:v>
      </x:c>
    </x:row>
    <x:row r="837" ht="30" customHeight="1">
      <x:c r="A837" s="12" t="str">
        <x:v>src-41a25fb6a1be</x:v>
      </x:c>
      <x:c r="B837" s="14" t="str">
        <x:v>https://scoreboard.bc-pf.org/en/results/biology/international_biology_olympiad/2014</x:v>
      </x:c>
      <x:c r="C837" s="12" t="str">
        <x:v>scoreboard.bc-pf.org</x:v>
      </x:c>
      <x:c r="D837" s="12" t="str">
        <x:v>web_page</x:v>
      </x:c>
      <x:c r="E837" s="12" t="str">
        <x:v>7</x:v>
      </x:c>
      <x:c r="F837" s="12" t="str">
        <x:v>4</x:v>
      </x:c>
      <x:c r="G837" s="12" t="str">
        <x:v>7</x:v>
      </x:c>
      <x:c r="H837" s="12" t="str">
        <x:v>0</x:v>
      </x:c>
      <x:c r="I837" s="12" t="str">
        <x:v>0</x:v>
      </x:c>
      <x:c r="J837" s="12" t="str">
        <x:v>0</x:v>
      </x:c>
      <x:c r="K837" s="12" t="str">
        <x:v>0</x:v>
      </x:c>
      <x:c r="L837" s="13" t="str">
        <x:v>manual_review;participant_registry</x:v>
      </x:c>
      <x:c r="M837" s="13" t="str">
        <x:v>IBO;manual</x:v>
      </x:c>
    </x:row>
    <x:row r="838" ht="30" customHeight="1">
      <x:c r="A838" s="12" t="str">
        <x:v>src-8b3a71df9504</x:v>
      </x:c>
      <x:c r="B838" s="14" t="str">
        <x:v>https://scoreboard.bc-pf.org/en/results/biology/international_biology_olympiad/2015</x:v>
      </x:c>
      <x:c r="C838" s="12" t="str">
        <x:v>scoreboard.bc-pf.org</x:v>
      </x:c>
      <x:c r="D838" s="12" t="str">
        <x:v>web_page</x:v>
      </x:c>
      <x:c r="E838" s="12" t="str">
        <x:v>5</x:v>
      </x:c>
      <x:c r="F838" s="12" t="str">
        <x:v>4</x:v>
      </x:c>
      <x:c r="G838" s="12" t="str">
        <x:v>5</x:v>
      </x:c>
      <x:c r="H838" s="12" t="str">
        <x:v>0</x:v>
      </x:c>
      <x:c r="I838" s="12" t="str">
        <x:v>0</x:v>
      </x:c>
      <x:c r="J838" s="12" t="str">
        <x:v>0</x:v>
      </x:c>
      <x:c r="K838" s="12" t="str">
        <x:v>0</x:v>
      </x:c>
      <x:c r="L838" s="13" t="str">
        <x:v>manual_review;participant_registry</x:v>
      </x:c>
      <x:c r="M838" s="13" t="str">
        <x:v>IBO;manual</x:v>
      </x:c>
    </x:row>
    <x:row r="839" ht="30" customHeight="1">
      <x:c r="A839" s="12" t="str">
        <x:v>src-f7f401095d0c</x:v>
      </x:c>
      <x:c r="B839" s="14" t="str">
        <x:v>https://scoreboard.bc-pf.org/en/results/biology/international_biology_olympiad/2016</x:v>
      </x:c>
      <x:c r="C839" s="12" t="str">
        <x:v>scoreboard.bc-pf.org</x:v>
      </x:c>
      <x:c r="D839" s="12" t="str">
        <x:v>web_page</x:v>
      </x:c>
      <x:c r="E839" s="12" t="str">
        <x:v>5</x:v>
      </x:c>
      <x:c r="F839" s="12" t="str">
        <x:v>4</x:v>
      </x:c>
      <x:c r="G839" s="12" t="str">
        <x:v>5</x:v>
      </x:c>
      <x:c r="H839" s="12" t="str">
        <x:v>0</x:v>
      </x:c>
      <x:c r="I839" s="12" t="str">
        <x:v>0</x:v>
      </x:c>
      <x:c r="J839" s="12" t="str">
        <x:v>0</x:v>
      </x:c>
      <x:c r="K839" s="12" t="str">
        <x:v>0</x:v>
      </x:c>
      <x:c r="L839" s="13" t="str">
        <x:v>manual_review;participant_registry</x:v>
      </x:c>
      <x:c r="M839" s="13" t="str">
        <x:v>IBO;manual</x:v>
      </x:c>
    </x:row>
    <x:row r="840" ht="30" customHeight="1">
      <x:c r="A840" s="12" t="str">
        <x:v>src-400c61c0106e</x:v>
      </x:c>
      <x:c r="B840" s="14" t="str">
        <x:v>https://scoreboard.bc-pf.org/en/results/biology/international_biology_olympiad/2017</x:v>
      </x:c>
      <x:c r="C840" s="12" t="str">
        <x:v>scoreboard.bc-pf.org</x:v>
      </x:c>
      <x:c r="D840" s="12" t="str">
        <x:v>web_page</x:v>
      </x:c>
      <x:c r="E840" s="12" t="str">
        <x:v>6</x:v>
      </x:c>
      <x:c r="F840" s="12" t="str">
        <x:v>4</x:v>
      </x:c>
      <x:c r="G840" s="12" t="str">
        <x:v>6</x:v>
      </x:c>
      <x:c r="H840" s="12" t="str">
        <x:v>0</x:v>
      </x:c>
      <x:c r="I840" s="12" t="str">
        <x:v>0</x:v>
      </x:c>
      <x:c r="J840" s="12" t="str">
        <x:v>0</x:v>
      </x:c>
      <x:c r="K840" s="12" t="str">
        <x:v>0</x:v>
      </x:c>
      <x:c r="L840" s="13" t="str">
        <x:v>manual_review;participant_registry</x:v>
      </x:c>
      <x:c r="M840" s="13" t="str">
        <x:v>IBO;manual</x:v>
      </x:c>
    </x:row>
    <x:row r="841" ht="30" customHeight="1">
      <x:c r="A841" s="12" t="str">
        <x:v>src-bb60cbeb8f7e</x:v>
      </x:c>
      <x:c r="B841" s="14" t="str">
        <x:v>https://scoreboard.bc-pf.org/en/results/biology/international_biology_olympiad/2018</x:v>
      </x:c>
      <x:c r="C841" s="12" t="str">
        <x:v>scoreboard.bc-pf.org</x:v>
      </x:c>
      <x:c r="D841" s="12" t="str">
        <x:v>web_page</x:v>
      </x:c>
      <x:c r="E841" s="12" t="str">
        <x:v>5</x:v>
      </x:c>
      <x:c r="F841" s="12" t="str">
        <x:v>4</x:v>
      </x:c>
      <x:c r="G841" s="12" t="str">
        <x:v>5</x:v>
      </x:c>
      <x:c r="H841" s="12" t="str">
        <x:v>0</x:v>
      </x:c>
      <x:c r="I841" s="12" t="str">
        <x:v>0</x:v>
      </x:c>
      <x:c r="J841" s="12" t="str">
        <x:v>0</x:v>
      </x:c>
      <x:c r="K841" s="12" t="str">
        <x:v>0</x:v>
      </x:c>
      <x:c r="L841" s="13" t="str">
        <x:v>manual_review;participant_registry</x:v>
      </x:c>
      <x:c r="M841" s="13" t="str">
        <x:v>IBO;manual</x:v>
      </x:c>
    </x:row>
    <x:row r="842" ht="30" customHeight="1">
      <x:c r="A842" s="12" t="str">
        <x:v>src-8c0f1e2885aa</x:v>
      </x:c>
      <x:c r="B842" s="14" t="str">
        <x:v>https://scoreboard.bc-pf.org/en/results/biology/international_biology_olympiad/2019</x:v>
      </x:c>
      <x:c r="C842" s="12" t="str">
        <x:v>scoreboard.bc-pf.org</x:v>
      </x:c>
      <x:c r="D842" s="12" t="str">
        <x:v>web_page</x:v>
      </x:c>
      <x:c r="E842" s="12" t="str">
        <x:v>6</x:v>
      </x:c>
      <x:c r="F842" s="12" t="str">
        <x:v>4</x:v>
      </x:c>
      <x:c r="G842" s="12" t="str">
        <x:v>6</x:v>
      </x:c>
      <x:c r="H842" s="12" t="str">
        <x:v>0</x:v>
      </x:c>
      <x:c r="I842" s="12" t="str">
        <x:v>0</x:v>
      </x:c>
      <x:c r="J842" s="12" t="str">
        <x:v>0</x:v>
      </x:c>
      <x:c r="K842" s="12" t="str">
        <x:v>0</x:v>
      </x:c>
      <x:c r="L842" s="13" t="str">
        <x:v>manual_review;participant_registry</x:v>
      </x:c>
      <x:c r="M842" s="13" t="str">
        <x:v>IBO;manual</x:v>
      </x:c>
    </x:row>
    <x:row r="843" ht="30" customHeight="1">
      <x:c r="A843" s="12" t="str">
        <x:v>src-a202f0acccb2</x:v>
      </x:c>
      <x:c r="B843" s="14" t="str">
        <x:v>https://scoreboard.bc-pf.org/en/results/biology/international_biology_olympiad/2020</x:v>
      </x:c>
      <x:c r="C843" s="12" t="str">
        <x:v>scoreboard.bc-pf.org</x:v>
      </x:c>
      <x:c r="D843" s="12" t="str">
        <x:v>web_page</x:v>
      </x:c>
      <x:c r="E843" s="12" t="str">
        <x:v>3</x:v>
      </x:c>
      <x:c r="F843" s="12" t="str">
        <x:v>3</x:v>
      </x:c>
      <x:c r="G843" s="12" t="str">
        <x:v>3</x:v>
      </x:c>
      <x:c r="H843" s="12" t="str">
        <x:v>0</x:v>
      </x:c>
      <x:c r="I843" s="12" t="str">
        <x:v>0</x:v>
      </x:c>
      <x:c r="J843" s="12" t="str">
        <x:v>0</x:v>
      </x:c>
      <x:c r="K843" s="12" t="str">
        <x:v>0</x:v>
      </x:c>
      <x:c r="L843" s="13" t="str">
        <x:v>participant_registry</x:v>
      </x:c>
      <x:c r="M843" s="13" t="str">
        <x:v>IBO</x:v>
      </x:c>
    </x:row>
    <x:row r="844" ht="30" customHeight="1">
      <x:c r="A844" s="12" t="str">
        <x:v>src-c8dc8770b278</x:v>
      </x:c>
      <x:c r="B844" s="14" t="str">
        <x:v>https://scoreboard.bc-pf.org/en/results/biology/international_biology_olympiad/2021</x:v>
      </x:c>
      <x:c r="C844" s="12" t="str">
        <x:v>scoreboard.bc-pf.org</x:v>
      </x:c>
      <x:c r="D844" s="12" t="str">
        <x:v>web_page</x:v>
      </x:c>
      <x:c r="E844" s="12" t="str">
        <x:v>5</x:v>
      </x:c>
      <x:c r="F844" s="12" t="str">
        <x:v>4</x:v>
      </x:c>
      <x:c r="G844" s="12" t="str">
        <x:v>5</x:v>
      </x:c>
      <x:c r="H844" s="12" t="str">
        <x:v>0</x:v>
      </x:c>
      <x:c r="I844" s="12" t="str">
        <x:v>0</x:v>
      </x:c>
      <x:c r="J844" s="12" t="str">
        <x:v>0</x:v>
      </x:c>
      <x:c r="K844" s="12" t="str">
        <x:v>0</x:v>
      </x:c>
      <x:c r="L844" s="13" t="str">
        <x:v>manual_review;participant_registry</x:v>
      </x:c>
      <x:c r="M844" s="13" t="str">
        <x:v>IBO;manual</x:v>
      </x:c>
    </x:row>
    <x:row r="845" ht="30" customHeight="1">
      <x:c r="A845" s="12" t="str">
        <x:v>src-708da53ab4d8</x:v>
      </x:c>
      <x:c r="B845" s="14" t="str">
        <x:v>https://scoreboard.bc-pf.org/en/results/biology/international_biology_olympiad/2022</x:v>
      </x:c>
      <x:c r="C845" s="12" t="str">
        <x:v>scoreboard.bc-pf.org</x:v>
      </x:c>
      <x:c r="D845" s="12" t="str">
        <x:v>web_page</x:v>
      </x:c>
      <x:c r="E845" s="12" t="str">
        <x:v>4</x:v>
      </x:c>
      <x:c r="F845" s="12" t="str">
        <x:v>4</x:v>
      </x:c>
      <x:c r="G845" s="12" t="str">
        <x:v>4</x:v>
      </x:c>
      <x:c r="H845" s="12" t="str">
        <x:v>0</x:v>
      </x:c>
      <x:c r="I845" s="12" t="str">
        <x:v>0</x:v>
      </x:c>
      <x:c r="J845" s="12" t="str">
        <x:v>0</x:v>
      </x:c>
      <x:c r="K845" s="12" t="str">
        <x:v>0</x:v>
      </x:c>
      <x:c r="L845" s="13" t="str">
        <x:v>participant_registry</x:v>
      </x:c>
      <x:c r="M845" s="13" t="str">
        <x:v>IBO</x:v>
      </x:c>
    </x:row>
    <x:row r="846" ht="30" customHeight="1">
      <x:c r="A846" s="12" t="str">
        <x:v>src-0104aded2f1f</x:v>
      </x:c>
      <x:c r="B846" s="14" t="str">
        <x:v>https://scoreboard.bc-pf.org/en/results/biology/international_biology_olympiad/2023</x:v>
      </x:c>
      <x:c r="C846" s="12" t="str">
        <x:v>scoreboard.bc-pf.org</x:v>
      </x:c>
      <x:c r="D846" s="12" t="str">
        <x:v>web_page</x:v>
      </x:c>
      <x:c r="E846" s="12" t="str">
        <x:v>4</x:v>
      </x:c>
      <x:c r="F846" s="12" t="str">
        <x:v>4</x:v>
      </x:c>
      <x:c r="G846" s="12" t="str">
        <x:v>4</x:v>
      </x:c>
      <x:c r="H846" s="12" t="str">
        <x:v>0</x:v>
      </x:c>
      <x:c r="I846" s="12" t="str">
        <x:v>0</x:v>
      </x:c>
      <x:c r="J846" s="12" t="str">
        <x:v>0</x:v>
      </x:c>
      <x:c r="K846" s="12" t="str">
        <x:v>0</x:v>
      </x:c>
      <x:c r="L846" s="13" t="str">
        <x:v>participant_registry</x:v>
      </x:c>
      <x:c r="M846" s="13" t="str">
        <x:v>IBO</x:v>
      </x:c>
    </x:row>
    <x:row r="847" ht="30" customHeight="1">
      <x:c r="A847" s="12" t="str">
        <x:v>src-33d20c372a43</x:v>
      </x:c>
      <x:c r="B847" s="14" t="str">
        <x:v>https://scoreboard.bc-pf.org/en/results/biology/international_biology_olympiad/2024</x:v>
      </x:c>
      <x:c r="C847" s="12" t="str">
        <x:v>scoreboard.bc-pf.org</x:v>
      </x:c>
      <x:c r="D847" s="12" t="str">
        <x:v>web_page</x:v>
      </x:c>
      <x:c r="E847" s="12" t="str">
        <x:v>4</x:v>
      </x:c>
      <x:c r="F847" s="12" t="str">
        <x:v>4</x:v>
      </x:c>
      <x:c r="G847" s="12" t="str">
        <x:v>4</x:v>
      </x:c>
      <x:c r="H847" s="12" t="str">
        <x:v>0</x:v>
      </x:c>
      <x:c r="I847" s="12" t="str">
        <x:v>0</x:v>
      </x:c>
      <x:c r="J847" s="12" t="str">
        <x:v>0</x:v>
      </x:c>
      <x:c r="K847" s="12" t="str">
        <x:v>0</x:v>
      </x:c>
      <x:c r="L847" s="13" t="str">
        <x:v>participant_registry</x:v>
      </x:c>
      <x:c r="M847" s="13" t="str">
        <x:v>IBO</x:v>
      </x:c>
    </x:row>
    <x:row r="848" ht="30" customHeight="1">
      <x:c r="A848" s="12" t="str">
        <x:v>src-d1e73294ca3e</x:v>
      </x:c>
      <x:c r="B848" s="14" t="str">
        <x:v>https://scoreboard.bc-pf.org/en/results/biology/national-olympiad/2017</x:v>
      </x:c>
      <x:c r="C848" s="12" t="str">
        <x:v>scoreboard.bc-pf.org</x:v>
      </x:c>
      <x:c r="D848" s="12" t="str">
        <x:v>web_page</x:v>
      </x:c>
      <x:c r="E848" s="12" t="str">
        <x:v>1</x:v>
      </x:c>
      <x:c r="F848" s="12" t="str">
        <x:v>1</x:v>
      </x:c>
      <x:c r="G848" s="12" t="str">
        <x:v>1</x:v>
      </x:c>
      <x:c r="H848" s="12" t="str">
        <x:v>0</x:v>
      </x:c>
      <x:c r="I848" s="12" t="str">
        <x:v>0</x:v>
      </x:c>
      <x:c r="J848" s="12" t="str">
        <x:v>0</x:v>
      </x:c>
      <x:c r="K848" s="12" t="str">
        <x:v>0</x:v>
      </x:c>
      <x:c r="L848" s="13" t="str">
        <x:v>manual_review</x:v>
      </x:c>
      <x:c r="M848" s="13" t="str">
        <x:v>manual</x:v>
      </x:c>
    </x:row>
    <x:row r="849" ht="30" customHeight="1">
      <x:c r="A849" s="12" t="str">
        <x:v>src-b1096ee1af34</x:v>
      </x:c>
      <x:c r="B849" s="14" t="str">
        <x:v>https://scoreboard.bc-pf.org/en/results/chemistry/international-chemistry-olympiad/2007</x:v>
      </x:c>
      <x:c r="C849" s="12" t="str">
        <x:v>scoreboard.bc-pf.org</x:v>
      </x:c>
      <x:c r="D849" s="12" t="str">
        <x:v>web_page</x:v>
      </x:c>
      <x:c r="E849" s="12" t="str">
        <x:v>6</x:v>
      </x:c>
      <x:c r="F849" s="12" t="str">
        <x:v>4</x:v>
      </x:c>
      <x:c r="G849" s="12" t="str">
        <x:v>6</x:v>
      </x:c>
      <x:c r="H849" s="12" t="str">
        <x:v>0</x:v>
      </x:c>
      <x:c r="I849" s="12" t="str">
        <x:v>0</x:v>
      </x:c>
      <x:c r="J849" s="12" t="str">
        <x:v>0</x:v>
      </x:c>
      <x:c r="K849" s="12" t="str">
        <x:v>0</x:v>
      </x:c>
      <x:c r="L849" s="13" t="str">
        <x:v>manual_review;participant_registry</x:v>
      </x:c>
      <x:c r="M849" s="13" t="str">
        <x:v>IChO;manual</x:v>
      </x:c>
    </x:row>
    <x:row r="850" ht="30" customHeight="1">
      <x:c r="A850" s="12" t="str">
        <x:v>src-68975040a04d</x:v>
      </x:c>
      <x:c r="B850" s="14" t="str">
        <x:v>https://scoreboard.bc-pf.org/en/results/chemistry/international-chemistry-olympiad/2008</x:v>
      </x:c>
      <x:c r="C850" s="12" t="str">
        <x:v>scoreboard.bc-pf.org</x:v>
      </x:c>
      <x:c r="D850" s="12" t="str">
        <x:v>web_page</x:v>
      </x:c>
      <x:c r="E850" s="12" t="str">
        <x:v>4</x:v>
      </x:c>
      <x:c r="F850" s="12" t="str">
        <x:v>4</x:v>
      </x:c>
      <x:c r="G850" s="12" t="str">
        <x:v>4</x:v>
      </x:c>
      <x:c r="H850" s="12" t="str">
        <x:v>0</x:v>
      </x:c>
      <x:c r="I850" s="12" t="str">
        <x:v>0</x:v>
      </x:c>
      <x:c r="J850" s="12" t="str">
        <x:v>0</x:v>
      </x:c>
      <x:c r="K850" s="12" t="str">
        <x:v>0</x:v>
      </x:c>
      <x:c r="L850" s="13" t="str">
        <x:v>participant_registry</x:v>
      </x:c>
      <x:c r="M850" s="13" t="str">
        <x:v>IChO</x:v>
      </x:c>
    </x:row>
    <x:row r="851" ht="30" customHeight="1">
      <x:c r="A851" s="12" t="str">
        <x:v>src-8416acc5cff8</x:v>
      </x:c>
      <x:c r="B851" s="14" t="str">
        <x:v>https://scoreboard.bc-pf.org/en/results/chemistry/international-chemistry-olympiad/2009</x:v>
      </x:c>
      <x:c r="C851" s="12" t="str">
        <x:v>scoreboard.bc-pf.org</x:v>
      </x:c>
      <x:c r="D851" s="12" t="str">
        <x:v>web_page</x:v>
      </x:c>
      <x:c r="E851" s="12" t="str">
        <x:v>5</x:v>
      </x:c>
      <x:c r="F851" s="12" t="str">
        <x:v>4</x:v>
      </x:c>
      <x:c r="G851" s="12" t="str">
        <x:v>5</x:v>
      </x:c>
      <x:c r="H851" s="12" t="str">
        <x:v>0</x:v>
      </x:c>
      <x:c r="I851" s="12" t="str">
        <x:v>0</x:v>
      </x:c>
      <x:c r="J851" s="12" t="str">
        <x:v>0</x:v>
      </x:c>
      <x:c r="K851" s="12" t="str">
        <x:v>0</x:v>
      </x:c>
      <x:c r="L851" s="13" t="str">
        <x:v>manual_review;participant_registry</x:v>
      </x:c>
      <x:c r="M851" s="13" t="str">
        <x:v>IChO;manual</x:v>
      </x:c>
    </x:row>
    <x:row r="852" ht="30" customHeight="1">
      <x:c r="A852" s="12" t="str">
        <x:v>src-13e1f6b52121</x:v>
      </x:c>
      <x:c r="B852" s="14" t="str">
        <x:v>https://scoreboard.bc-pf.org/en/results/chemistry/international-chemistry-olympiad/2010</x:v>
      </x:c>
      <x:c r="C852" s="12" t="str">
        <x:v>scoreboard.bc-pf.org</x:v>
      </x:c>
      <x:c r="D852" s="12" t="str">
        <x:v>web_page</x:v>
      </x:c>
      <x:c r="E852" s="12" t="str">
        <x:v>4</x:v>
      </x:c>
      <x:c r="F852" s="12" t="str">
        <x:v>4</x:v>
      </x:c>
      <x:c r="G852" s="12" t="str">
        <x:v>4</x:v>
      </x:c>
      <x:c r="H852" s="12" t="str">
        <x:v>0</x:v>
      </x:c>
      <x:c r="I852" s="12" t="str">
        <x:v>0</x:v>
      </x:c>
      <x:c r="J852" s="12" t="str">
        <x:v>0</x:v>
      </x:c>
      <x:c r="K852" s="12" t="str">
        <x:v>0</x:v>
      </x:c>
      <x:c r="L852" s="13" t="str">
        <x:v>participant_registry</x:v>
      </x:c>
      <x:c r="M852" s="13" t="str">
        <x:v>IChO</x:v>
      </x:c>
    </x:row>
    <x:row r="853" ht="30" customHeight="1">
      <x:c r="A853" s="12" t="str">
        <x:v>src-03d7aeec196b</x:v>
      </x:c>
      <x:c r="B853" s="14" t="str">
        <x:v>https://scoreboard.bc-pf.org/en/results/chemistry/international-chemistry-olympiad/2011</x:v>
      </x:c>
      <x:c r="C853" s="12" t="str">
        <x:v>scoreboard.bc-pf.org</x:v>
      </x:c>
      <x:c r="D853" s="12" t="str">
        <x:v>web_page</x:v>
      </x:c>
      <x:c r="E853" s="12" t="str">
        <x:v>4</x:v>
      </x:c>
      <x:c r="F853" s="12" t="str">
        <x:v>4</x:v>
      </x:c>
      <x:c r="G853" s="12" t="str">
        <x:v>4</x:v>
      </x:c>
      <x:c r="H853" s="12" t="str">
        <x:v>0</x:v>
      </x:c>
      <x:c r="I853" s="12" t="str">
        <x:v>0</x:v>
      </x:c>
      <x:c r="J853" s="12" t="str">
        <x:v>0</x:v>
      </x:c>
      <x:c r="K853" s="12" t="str">
        <x:v>0</x:v>
      </x:c>
      <x:c r="L853" s="13" t="str">
        <x:v>participant_registry</x:v>
      </x:c>
      <x:c r="M853" s="13" t="str">
        <x:v>IChO</x:v>
      </x:c>
    </x:row>
    <x:row r="854" ht="30" customHeight="1">
      <x:c r="A854" s="12" t="str">
        <x:v>src-568f3b013054</x:v>
      </x:c>
      <x:c r="B854" s="14" t="str">
        <x:v>https://scoreboard.bc-pf.org/en/results/chemistry/international-chemistry-olympiad/2012</x:v>
      </x:c>
      <x:c r="C854" s="12" t="str">
        <x:v>scoreboard.bc-pf.org</x:v>
      </x:c>
      <x:c r="D854" s="12" t="str">
        <x:v>web_page</x:v>
      </x:c>
      <x:c r="E854" s="12" t="str">
        <x:v>4</x:v>
      </x:c>
      <x:c r="F854" s="12" t="str">
        <x:v>4</x:v>
      </x:c>
      <x:c r="G854" s="12" t="str">
        <x:v>4</x:v>
      </x:c>
      <x:c r="H854" s="12" t="str">
        <x:v>0</x:v>
      </x:c>
      <x:c r="I854" s="12" t="str">
        <x:v>0</x:v>
      </x:c>
      <x:c r="J854" s="12" t="str">
        <x:v>0</x:v>
      </x:c>
      <x:c r="K854" s="12" t="str">
        <x:v>0</x:v>
      </x:c>
      <x:c r="L854" s="13" t="str">
        <x:v>participant_registry</x:v>
      </x:c>
      <x:c r="M854" s="13" t="str">
        <x:v>IChO</x:v>
      </x:c>
    </x:row>
    <x:row r="855" ht="30" customHeight="1">
      <x:c r="A855" s="12" t="str">
        <x:v>src-3561fac4ee5f</x:v>
      </x:c>
      <x:c r="B855" s="14" t="str">
        <x:v>https://scoreboard.bc-pf.org/en/results/chemistry/international-chemistry-olympiad/2013</x:v>
      </x:c>
      <x:c r="C855" s="12" t="str">
        <x:v>scoreboard.bc-pf.org</x:v>
      </x:c>
      <x:c r="D855" s="12" t="str">
        <x:v>web_page</x:v>
      </x:c>
      <x:c r="E855" s="12" t="str">
        <x:v>5</x:v>
      </x:c>
      <x:c r="F855" s="12" t="str">
        <x:v>4</x:v>
      </x:c>
      <x:c r="G855" s="12" t="str">
        <x:v>5</x:v>
      </x:c>
      <x:c r="H855" s="12" t="str">
        <x:v>0</x:v>
      </x:c>
      <x:c r="I855" s="12" t="str">
        <x:v>0</x:v>
      </x:c>
      <x:c r="J855" s="12" t="str">
        <x:v>0</x:v>
      </x:c>
      <x:c r="K855" s="12" t="str">
        <x:v>0</x:v>
      </x:c>
      <x:c r="L855" s="13" t="str">
        <x:v>manual_review;participant_registry</x:v>
      </x:c>
      <x:c r="M855" s="13" t="str">
        <x:v>IChO;manual</x:v>
      </x:c>
    </x:row>
    <x:row r="856" ht="30" customHeight="1">
      <x:c r="A856" s="12" t="str">
        <x:v>src-f40c57f2e404</x:v>
      </x:c>
      <x:c r="B856" s="14" t="str">
        <x:v>https://scoreboard.bc-pf.org/en/results/chemistry/international-chemistry-olympiad/2014</x:v>
      </x:c>
      <x:c r="C856" s="12" t="str">
        <x:v>scoreboard.bc-pf.org</x:v>
      </x:c>
      <x:c r="D856" s="12" t="str">
        <x:v>web_page</x:v>
      </x:c>
      <x:c r="E856" s="12" t="str">
        <x:v>4</x:v>
      </x:c>
      <x:c r="F856" s="12" t="str">
        <x:v>4</x:v>
      </x:c>
      <x:c r="G856" s="12" t="str">
        <x:v>4</x:v>
      </x:c>
      <x:c r="H856" s="12" t="str">
        <x:v>0</x:v>
      </x:c>
      <x:c r="I856" s="12" t="str">
        <x:v>0</x:v>
      </x:c>
      <x:c r="J856" s="12" t="str">
        <x:v>0</x:v>
      </x:c>
      <x:c r="K856" s="12" t="str">
        <x:v>0</x:v>
      </x:c>
      <x:c r="L856" s="13" t="str">
        <x:v>participant_registry</x:v>
      </x:c>
      <x:c r="M856" s="13" t="str">
        <x:v>IChO</x:v>
      </x:c>
    </x:row>
    <x:row r="857" ht="30" customHeight="1">
      <x:c r="A857" s="12" t="str">
        <x:v>src-42fdb30c16e8</x:v>
      </x:c>
      <x:c r="B857" s="14" t="str">
        <x:v>https://scoreboard.bc-pf.org/en/results/chemistry/international-chemistry-olympiad/2015</x:v>
      </x:c>
      <x:c r="C857" s="12" t="str">
        <x:v>scoreboard.bc-pf.org</x:v>
      </x:c>
      <x:c r="D857" s="12" t="str">
        <x:v>web_page</x:v>
      </x:c>
      <x:c r="E857" s="12" t="str">
        <x:v>5</x:v>
      </x:c>
      <x:c r="F857" s="12" t="str">
        <x:v>4</x:v>
      </x:c>
      <x:c r="G857" s="12" t="str">
        <x:v>5</x:v>
      </x:c>
      <x:c r="H857" s="12" t="str">
        <x:v>0</x:v>
      </x:c>
      <x:c r="I857" s="12" t="str">
        <x:v>0</x:v>
      </x:c>
      <x:c r="J857" s="12" t="str">
        <x:v>0</x:v>
      </x:c>
      <x:c r="K857" s="12" t="str">
        <x:v>0</x:v>
      </x:c>
      <x:c r="L857" s="13" t="str">
        <x:v>manual_review;participant_registry</x:v>
      </x:c>
      <x:c r="M857" s="13" t="str">
        <x:v>IChO;manual</x:v>
      </x:c>
    </x:row>
    <x:row r="858" ht="30" customHeight="1">
      <x:c r="A858" s="12" t="str">
        <x:v>src-40000abec415</x:v>
      </x:c>
      <x:c r="B858" s="14" t="str">
        <x:v>https://scoreboard.bc-pf.org/en/results/chemistry/international-chemistry-olympiad/2016</x:v>
      </x:c>
      <x:c r="C858" s="12" t="str">
        <x:v>scoreboard.bc-pf.org</x:v>
      </x:c>
      <x:c r="D858" s="12" t="str">
        <x:v>web_page</x:v>
      </x:c>
      <x:c r="E858" s="12" t="str">
        <x:v>4</x:v>
      </x:c>
      <x:c r="F858" s="12" t="str">
        <x:v>3</x:v>
      </x:c>
      <x:c r="G858" s="12" t="str">
        <x:v>4</x:v>
      </x:c>
      <x:c r="H858" s="12" t="str">
        <x:v>0</x:v>
      </x:c>
      <x:c r="I858" s="12" t="str">
        <x:v>0</x:v>
      </x:c>
      <x:c r="J858" s="12" t="str">
        <x:v>0</x:v>
      </x:c>
      <x:c r="K858" s="12" t="str">
        <x:v>0</x:v>
      </x:c>
      <x:c r="L858" s="13" t="str">
        <x:v>manual_review;participant_registry</x:v>
      </x:c>
      <x:c r="M858" s="13" t="str">
        <x:v>IChO;manual</x:v>
      </x:c>
    </x:row>
    <x:row r="859" ht="30" customHeight="1">
      <x:c r="A859" s="12" t="str">
        <x:v>src-3bbb760c510e</x:v>
      </x:c>
      <x:c r="B859" s="14" t="str">
        <x:v>https://scoreboard.bc-pf.org/en/results/chemistry/international-chemistry-olympiad/2017</x:v>
      </x:c>
      <x:c r="C859" s="12" t="str">
        <x:v>scoreboard.bc-pf.org</x:v>
      </x:c>
      <x:c r="D859" s="12" t="str">
        <x:v>web_page</x:v>
      </x:c>
      <x:c r="E859" s="12" t="str">
        <x:v>5</x:v>
      </x:c>
      <x:c r="F859" s="12" t="str">
        <x:v>3</x:v>
      </x:c>
      <x:c r="G859" s="12" t="str">
        <x:v>5</x:v>
      </x:c>
      <x:c r="H859" s="12" t="str">
        <x:v>0</x:v>
      </x:c>
      <x:c r="I859" s="12" t="str">
        <x:v>0</x:v>
      </x:c>
      <x:c r="J859" s="12" t="str">
        <x:v>0</x:v>
      </x:c>
      <x:c r="K859" s="12" t="str">
        <x:v>0</x:v>
      </x:c>
      <x:c r="L859" s="13" t="str">
        <x:v>manual_review;participant_registry</x:v>
      </x:c>
      <x:c r="M859" s="13" t="str">
        <x:v>IChO;manual</x:v>
      </x:c>
    </x:row>
    <x:row r="860" ht="30" customHeight="1">
      <x:c r="A860" s="12" t="str">
        <x:v>src-65c368b1d1ec</x:v>
      </x:c>
      <x:c r="B860" s="14" t="str">
        <x:v>https://scoreboard.bc-pf.org/en/results/chemistry/international-chemistry-olympiad/2018</x:v>
      </x:c>
      <x:c r="C860" s="12" t="str">
        <x:v>scoreboard.bc-pf.org</x:v>
      </x:c>
      <x:c r="D860" s="12" t="str">
        <x:v>web_page</x:v>
      </x:c>
      <x:c r="E860" s="12" t="str">
        <x:v>3</x:v>
      </x:c>
      <x:c r="F860" s="12" t="str">
        <x:v>3</x:v>
      </x:c>
      <x:c r="G860" s="12" t="str">
        <x:v>3</x:v>
      </x:c>
      <x:c r="H860" s="12" t="str">
        <x:v>0</x:v>
      </x:c>
      <x:c r="I860" s="12" t="str">
        <x:v>0</x:v>
      </x:c>
      <x:c r="J860" s="12" t="str">
        <x:v>0</x:v>
      </x:c>
      <x:c r="K860" s="12" t="str">
        <x:v>0</x:v>
      </x:c>
      <x:c r="L860" s="13" t="str">
        <x:v>manual_review;participant_registry</x:v>
      </x:c>
      <x:c r="M860" s="13" t="str">
        <x:v>IChO;manual</x:v>
      </x:c>
    </x:row>
    <x:row r="861" ht="30" customHeight="1">
      <x:c r="A861" s="12" t="str">
        <x:v>src-8783540dd076</x:v>
      </x:c>
      <x:c r="B861" s="14" t="str">
        <x:v>https://scoreboard.bc-pf.org/en/results/chemistry/international-chemistry-olympiad/2019</x:v>
      </x:c>
      <x:c r="C861" s="12" t="str">
        <x:v>scoreboard.bc-pf.org</x:v>
      </x:c>
      <x:c r="D861" s="12" t="str">
        <x:v>web_page</x:v>
      </x:c>
      <x:c r="E861" s="12" t="str">
        <x:v>5</x:v>
      </x:c>
      <x:c r="F861" s="12" t="str">
        <x:v>3</x:v>
      </x:c>
      <x:c r="G861" s="12" t="str">
        <x:v>5</x:v>
      </x:c>
      <x:c r="H861" s="12" t="str">
        <x:v>0</x:v>
      </x:c>
      <x:c r="I861" s="12" t="str">
        <x:v>0</x:v>
      </x:c>
      <x:c r="J861" s="12" t="str">
        <x:v>0</x:v>
      </x:c>
      <x:c r="K861" s="12" t="str">
        <x:v>0</x:v>
      </x:c>
      <x:c r="L861" s="13" t="str">
        <x:v>manual_review;participant_registry</x:v>
      </x:c>
      <x:c r="M861" s="13" t="str">
        <x:v>IChO;manual</x:v>
      </x:c>
    </x:row>
    <x:row r="862" ht="30" customHeight="1">
      <x:c r="A862" s="12" t="str">
        <x:v>src-bb794b74042b</x:v>
      </x:c>
      <x:c r="B862" s="14" t="str">
        <x:v>https://scoreboard.bc-pf.org/en/results/chemistry/international-chemistry-olympiad/2020</x:v>
      </x:c>
      <x:c r="C862" s="12" t="str">
        <x:v>scoreboard.bc-pf.org</x:v>
      </x:c>
      <x:c r="D862" s="12" t="str">
        <x:v>web_page</x:v>
      </x:c>
      <x:c r="E862" s="12" t="str">
        <x:v>5</x:v>
      </x:c>
      <x:c r="F862" s="12" t="str">
        <x:v>3</x:v>
      </x:c>
      <x:c r="G862" s="12" t="str">
        <x:v>5</x:v>
      </x:c>
      <x:c r="H862" s="12" t="str">
        <x:v>0</x:v>
      </x:c>
      <x:c r="I862" s="12" t="str">
        <x:v>0</x:v>
      </x:c>
      <x:c r="J862" s="12" t="str">
        <x:v>0</x:v>
      </x:c>
      <x:c r="K862" s="12" t="str">
        <x:v>0</x:v>
      </x:c>
      <x:c r="L862" s="13" t="str">
        <x:v>manual_review;participant_registry</x:v>
      </x:c>
      <x:c r="M862" s="13" t="str">
        <x:v>IChO;manual</x:v>
      </x:c>
    </x:row>
    <x:row r="863" ht="30" customHeight="1">
      <x:c r="A863" s="12" t="str">
        <x:v>src-53ec60378beb</x:v>
      </x:c>
      <x:c r="B863" s="14" t="str">
        <x:v>https://scoreboard.bc-pf.org/en/results/chemistry/international-chemistry-olympiad/2021</x:v>
      </x:c>
      <x:c r="C863" s="12" t="str">
        <x:v>scoreboard.bc-pf.org</x:v>
      </x:c>
      <x:c r="D863" s="12" t="str">
        <x:v>web_page</x:v>
      </x:c>
      <x:c r="E863" s="12" t="str">
        <x:v>3</x:v>
      </x:c>
      <x:c r="F863" s="12" t="str">
        <x:v>3</x:v>
      </x:c>
      <x:c r="G863" s="12" t="str">
        <x:v>3</x:v>
      </x:c>
      <x:c r="H863" s="12" t="str">
        <x:v>0</x:v>
      </x:c>
      <x:c r="I863" s="12" t="str">
        <x:v>0</x:v>
      </x:c>
      <x:c r="J863" s="12" t="str">
        <x:v>0</x:v>
      </x:c>
      <x:c r="K863" s="12" t="str">
        <x:v>0</x:v>
      </x:c>
      <x:c r="L863" s="13" t="str">
        <x:v>manual_review;participant_registry</x:v>
      </x:c>
      <x:c r="M863" s="13" t="str">
        <x:v>IChO;manual</x:v>
      </x:c>
    </x:row>
    <x:row r="864" ht="30" customHeight="1">
      <x:c r="A864" s="12" t="str">
        <x:v>src-e79ce35ff638</x:v>
      </x:c>
      <x:c r="B864" s="14" t="str">
        <x:v>https://scoreboard.bc-pf.org/en/results/chemistry/international-chemistry-olympiad/2022</x:v>
      </x:c>
      <x:c r="C864" s="12" t="str">
        <x:v>scoreboard.bc-pf.org</x:v>
      </x:c>
      <x:c r="D864" s="12" t="str">
        <x:v>web_page</x:v>
      </x:c>
      <x:c r="E864" s="12" t="str">
        <x:v>3</x:v>
      </x:c>
      <x:c r="F864" s="12" t="str">
        <x:v>3</x:v>
      </x:c>
      <x:c r="G864" s="12" t="str">
        <x:v>3</x:v>
      </x:c>
      <x:c r="H864" s="12" t="str">
        <x:v>0</x:v>
      </x:c>
      <x:c r="I864" s="12" t="str">
        <x:v>0</x:v>
      </x:c>
      <x:c r="J864" s="12" t="str">
        <x:v>0</x:v>
      </x:c>
      <x:c r="K864" s="12" t="str">
        <x:v>0</x:v>
      </x:c>
      <x:c r="L864" s="13" t="str">
        <x:v>participant_registry</x:v>
      </x:c>
      <x:c r="M864" s="13" t="str">
        <x:v>IChO</x:v>
      </x:c>
    </x:row>
    <x:row r="865" ht="30" customHeight="1">
      <x:c r="A865" s="12" t="str">
        <x:v>src-aa278841fba6</x:v>
      </x:c>
      <x:c r="B865" s="14" t="str">
        <x:v>https://scoreboard.bc-pf.org/en/results/chemistry/international-chemistry-olympiad/2023</x:v>
      </x:c>
      <x:c r="C865" s="12" t="str">
        <x:v>scoreboard.bc-pf.org</x:v>
      </x:c>
      <x:c r="D865" s="12" t="str">
        <x:v>web_page</x:v>
      </x:c>
      <x:c r="E865" s="12" t="str">
        <x:v>4</x:v>
      </x:c>
      <x:c r="F865" s="12" t="str">
        <x:v>3</x:v>
      </x:c>
      <x:c r="G865" s="12" t="str">
        <x:v>4</x:v>
      </x:c>
      <x:c r="H865" s="12" t="str">
        <x:v>0</x:v>
      </x:c>
      <x:c r="I865" s="12" t="str">
        <x:v>0</x:v>
      </x:c>
      <x:c r="J865" s="12" t="str">
        <x:v>0</x:v>
      </x:c>
      <x:c r="K865" s="12" t="str">
        <x:v>0</x:v>
      </x:c>
      <x:c r="L865" s="13" t="str">
        <x:v>manual_review;participant_registry</x:v>
      </x:c>
      <x:c r="M865" s="13" t="str">
        <x:v>IChO;manual</x:v>
      </x:c>
    </x:row>
    <x:row r="866" ht="30" customHeight="1">
      <x:c r="A866" s="12" t="str">
        <x:v>src-69daeb660b9c</x:v>
      </x:c>
      <x:c r="B866" s="14" t="str">
        <x:v>https://scoreboard.bc-pf.org/en/results/chemistry/international-chemistry-olympiad/2024</x:v>
      </x:c>
      <x:c r="C866" s="12" t="str">
        <x:v>scoreboard.bc-pf.org</x:v>
      </x:c>
      <x:c r="D866" s="12" t="str">
        <x:v>web_page</x:v>
      </x:c>
      <x:c r="E866" s="12" t="str">
        <x:v>2</x:v>
      </x:c>
      <x:c r="F866" s="12" t="str">
        <x:v>2</x:v>
      </x:c>
      <x:c r="G866" s="12" t="str">
        <x:v>2</x:v>
      </x:c>
      <x:c r="H866" s="12" t="str">
        <x:v>0</x:v>
      </x:c>
      <x:c r="I866" s="12" t="str">
        <x:v>0</x:v>
      </x:c>
      <x:c r="J866" s="12" t="str">
        <x:v>0</x:v>
      </x:c>
      <x:c r="K866" s="12" t="str">
        <x:v>0</x:v>
      </x:c>
      <x:c r="L866" s="13" t="str">
        <x:v>participant_registry</x:v>
      </x:c>
      <x:c r="M866" s="13" t="str">
        <x:v>IChO</x:v>
      </x:c>
    </x:row>
    <x:row r="867" ht="30" customHeight="1">
      <x:c r="A867" s="12" t="str">
        <x:v>src-da5f50e9e8f5</x:v>
      </x:c>
      <x:c r="B867" s="14" t="str">
        <x:v>https://scoreboard.bc-pf.org/en/results/chemistry/international-chemistry-olympiad/2025</x:v>
      </x:c>
      <x:c r="C867" s="12" t="str">
        <x:v>scoreboard.bc-pf.org</x:v>
      </x:c>
      <x:c r="D867" s="12" t="str">
        <x:v>web_page</x:v>
      </x:c>
      <x:c r="E867" s="12" t="str">
        <x:v>3</x:v>
      </x:c>
      <x:c r="F867" s="12" t="str">
        <x:v>3</x:v>
      </x:c>
      <x:c r="G867" s="12" t="str">
        <x:v>3</x:v>
      </x:c>
      <x:c r="H867" s="12" t="str">
        <x:v>0</x:v>
      </x:c>
      <x:c r="I867" s="12" t="str">
        <x:v>0</x:v>
      </x:c>
      <x:c r="J867" s="12" t="str">
        <x:v>0</x:v>
      </x:c>
      <x:c r="K867" s="12" t="str">
        <x:v>0</x:v>
      </x:c>
      <x:c r="L867" s="13" t="str">
        <x:v>participant_registry</x:v>
      </x:c>
      <x:c r="M867" s="13" t="str">
        <x:v>IChO</x:v>
      </x:c>
    </x:row>
    <x:row r="868" ht="30" customHeight="1">
      <x:c r="A868" s="12" t="str">
        <x:v>src-e3b2de921e55</x:v>
      </x:c>
      <x:c r="B868" s="14" t="str">
        <x:v>https://scoreboard.bc-pf.org/en/results/math/national-olympiad/2012</x:v>
      </x:c>
      <x:c r="C868" s="12" t="str">
        <x:v>scoreboard.bc-pf.org</x:v>
      </x:c>
      <x:c r="D868" s="12" t="str">
        <x:v>web_page</x:v>
      </x:c>
      <x:c r="E868" s="12" t="str">
        <x:v>1</x:v>
      </x:c>
      <x:c r="F868" s="12" t="str">
        <x:v>1</x:v>
      </x:c>
      <x:c r="G868" s="12" t="str">
        <x:v>1</x:v>
      </x:c>
      <x:c r="H868" s="12" t="str">
        <x:v>0</x:v>
      </x:c>
      <x:c r="I868" s="12" t="str">
        <x:v>0</x:v>
      </x:c>
      <x:c r="J868" s="12" t="str">
        <x:v>0</x:v>
      </x:c>
      <x:c r="K868" s="12" t="str">
        <x:v>0</x:v>
      </x:c>
      <x:c r="L868" s="13" t="str">
        <x:v>manual_review</x:v>
      </x:c>
      <x:c r="M868" s="13" t="str">
        <x:v>manual</x:v>
      </x:c>
    </x:row>
    <x:row r="869" ht="30" customHeight="1">
      <x:c r="A869" s="12" t="str">
        <x:v>src-879cbf945a97</x:v>
      </x:c>
      <x:c r="B869" s="14" t="str">
        <x:v>https://scoreboard.bc-pf.org/en/results/math/silk-road-mathematical-competition/2003</x:v>
      </x:c>
      <x:c r="C869" s="12" t="str">
        <x:v>scoreboard.bc-pf.org</x:v>
      </x:c>
      <x:c r="D869" s="12" t="str">
        <x:v>web_page</x:v>
      </x:c>
      <x:c r="E869" s="12" t="str">
        <x:v>1</x:v>
      </x:c>
      <x:c r="F869" s="12" t="str">
        <x:v>1</x:v>
      </x:c>
      <x:c r="G869" s="12" t="str">
        <x:v>1</x:v>
      </x:c>
      <x:c r="H869" s="12" t="str">
        <x:v>0</x:v>
      </x:c>
      <x:c r="I869" s="12" t="str">
        <x:v>0</x:v>
      </x:c>
      <x:c r="J869" s="12" t="str">
        <x:v>0</x:v>
      </x:c>
      <x:c r="K869" s="12" t="str">
        <x:v>0</x:v>
      </x:c>
      <x:c r="L869" s="13" t="str">
        <x:v>manual_review</x:v>
      </x:c>
      <x:c r="M869" s="13" t="str">
        <x:v>manual</x:v>
      </x:c>
    </x:row>
    <x:row r="870" ht="30" customHeight="1">
      <x:c r="A870" s="12" t="str">
        <x:v>src-f2b4433b72cd</x:v>
      </x:c>
      <x:c r="B870" s="14" t="str">
        <x:v>https://scoreboard.bc-pf.org/en/results/physics/international-physics-olympiad/2011</x:v>
      </x:c>
      <x:c r="C870" s="12" t="str">
        <x:v>scoreboard.bc-pf.org</x:v>
      </x:c>
      <x:c r="D870" s="12" t="str">
        <x:v>web_page</x:v>
      </x:c>
      <x:c r="E870" s="12" t="str">
        <x:v>1</x:v>
      </x:c>
      <x:c r="F870" s="12" t="str">
        <x:v>1</x:v>
      </x:c>
      <x:c r="G870" s="12" t="str">
        <x:v>1</x:v>
      </x:c>
      <x:c r="H870" s="12" t="str">
        <x:v>0</x:v>
      </x:c>
      <x:c r="I870" s="12" t="str">
        <x:v>0</x:v>
      </x:c>
      <x:c r="J870" s="12" t="str">
        <x:v>0</x:v>
      </x:c>
      <x:c r="K870" s="12" t="str">
        <x:v>0</x:v>
      </x:c>
      <x:c r="L870" s="13" t="str">
        <x:v>manual_review</x:v>
      </x:c>
      <x:c r="M870" s="13" t="str">
        <x:v>manual</x:v>
      </x:c>
    </x:row>
    <x:row r="871" ht="30" customHeight="1">
      <x:c r="A871" s="12" t="str">
        <x:v>src-4d9a4c86ef17</x:v>
      </x:c>
      <x:c r="B871" s="14" t="str">
        <x:v>https://scoreboard.bc-pf.org/en/results/physics/international-physics-olympiad/2013</x:v>
      </x:c>
      <x:c r="C871" s="12" t="str">
        <x:v>scoreboard.bc-pf.org</x:v>
      </x:c>
      <x:c r="D871" s="12" t="str">
        <x:v>web_page</x:v>
      </x:c>
      <x:c r="E871" s="12" t="str">
        <x:v>1</x:v>
      </x:c>
      <x:c r="F871" s="12" t="str">
        <x:v>1</x:v>
      </x:c>
      <x:c r="G871" s="12" t="str">
        <x:v>1</x:v>
      </x:c>
      <x:c r="H871" s="12" t="str">
        <x:v>0</x:v>
      </x:c>
      <x:c r="I871" s="12" t="str">
        <x:v>0</x:v>
      </x:c>
      <x:c r="J871" s="12" t="str">
        <x:v>0</x:v>
      </x:c>
      <x:c r="K871" s="12" t="str">
        <x:v>0</x:v>
      </x:c>
      <x:c r="L871" s="13" t="str">
        <x:v>manual_review</x:v>
      </x:c>
      <x:c r="M871" s="13" t="str">
        <x:v>manual</x:v>
      </x:c>
    </x:row>
    <x:row r="872" ht="30" customHeight="1">
      <x:c r="A872" s="12" t="str">
        <x:v>src-14892ee2b944</x:v>
      </x:c>
      <x:c r="B872" s="14" t="str">
        <x:v>https://scoreboard.bc-pf.org/en/results/physics/international-physics-olympiad/2014</x:v>
      </x:c>
      <x:c r="C872" s="12" t="str">
        <x:v>scoreboard.bc-pf.org</x:v>
      </x:c>
      <x:c r="D872" s="12" t="str">
        <x:v>web_page</x:v>
      </x:c>
      <x:c r="E872" s="12" t="str">
        <x:v>1</x:v>
      </x:c>
      <x:c r="F872" s="12" t="str">
        <x:v>1</x:v>
      </x:c>
      <x:c r="G872" s="12" t="str">
        <x:v>1</x:v>
      </x:c>
      <x:c r="H872" s="12" t="str">
        <x:v>0</x:v>
      </x:c>
      <x:c r="I872" s="12" t="str">
        <x:v>0</x:v>
      </x:c>
      <x:c r="J872" s="12" t="str">
        <x:v>0</x:v>
      </x:c>
      <x:c r="K872" s="12" t="str">
        <x:v>0</x:v>
      </x:c>
      <x:c r="L872" s="13" t="str">
        <x:v>manual_review</x:v>
      </x:c>
      <x:c r="M872" s="13" t="str">
        <x:v>manual</x:v>
      </x:c>
    </x:row>
    <x:row r="873" ht="30" customHeight="1">
      <x:c r="A873" s="12" t="str">
        <x:v>src-ac3b5c7d0b71</x:v>
      </x:c>
      <x:c r="B873" s="14" t="str">
        <x:v>https://sdu.edu.kz/en/sdu-university-professor-led-kazakhstans-historic-victory-at-the-international-physics-olympiad/</x:v>
      </x:c>
      <x:c r="C873" s="12" t="str">
        <x:v>sdu.edu.kz</x:v>
      </x:c>
      <x:c r="D873" s="12" t="str">
        <x:v>web_page</x:v>
      </x:c>
      <x:c r="E873" s="12" t="str">
        <x:v>1</x:v>
      </x:c>
      <x:c r="F873" s="12" t="str">
        <x:v>1</x:v>
      </x:c>
      <x:c r="G873" s="12" t="str">
        <x:v>1</x:v>
      </x:c>
      <x:c r="H873" s="12" t="str">
        <x:v>0</x:v>
      </x:c>
      <x:c r="I873" s="12" t="str">
        <x:v>0</x:v>
      </x:c>
      <x:c r="J873" s="12" t="str">
        <x:v>0</x:v>
      </x:c>
      <x:c r="K873" s="12" t="str">
        <x:v>0</x:v>
      </x:c>
      <x:c r="L873" s="13" t="str">
        <x:v>manual_review</x:v>
      </x:c>
      <x:c r="M873" s="13" t="str">
        <x:v>manual</x:v>
      </x:c>
    </x:row>
    <x:row r="874" ht="30" customHeight="1">
      <x:c r="A874" s="12" t="str">
        <x:v>src-e647457a5a32</x:v>
      </x:c>
      <x:c r="B874" s="14" t="str">
        <x:v>https://search.asu.edu/profile/1280050</x:v>
      </x:c>
      <x:c r="C874" s="12" t="str">
        <x:v>search.asu.edu</x:v>
      </x:c>
      <x:c r="D874" s="12" t="str">
        <x:v>web_page</x:v>
      </x:c>
      <x:c r="E874" s="12" t="str">
        <x:v>1</x:v>
      </x:c>
      <x:c r="F874" s="12" t="str">
        <x:v>1</x:v>
      </x:c>
      <x:c r="G874" s="12" t="str">
        <x:v>1</x:v>
      </x:c>
      <x:c r="H874" s="12" t="str">
        <x:v>0</x:v>
      </x:c>
      <x:c r="I874" s="12" t="str">
        <x:v>0</x:v>
      </x:c>
      <x:c r="J874" s="12" t="str">
        <x:v>0</x:v>
      </x:c>
      <x:c r="K874" s="12" t="str">
        <x:v>0</x:v>
      </x:c>
      <x:c r="L874" s="13" t="str">
        <x:v>manual_review</x:v>
      </x:c>
      <x:c r="M874" s="13" t="str">
        <x:v>manual</x:v>
      </x:c>
    </x:row>
    <x:row r="875" ht="30" customHeight="1">
      <x:c r="A875" s="12" t="str">
        <x:v>src-f52f1878f955</x:v>
      </x:c>
      <x:c r="B875" s="14" t="str">
        <x:v>https://sg.linkedin.com/company/bestysco</x:v>
      </x:c>
      <x:c r="C875" s="12" t="str">
        <x:v>sg.linkedin.com</x:v>
      </x:c>
      <x:c r="D875" s="12" t="str">
        <x:v>linkedin</x:v>
      </x:c>
      <x:c r="E875" s="12" t="str">
        <x:v>1</x:v>
      </x:c>
      <x:c r="F875" s="12" t="str">
        <x:v>1</x:v>
      </x:c>
      <x:c r="G875" s="12" t="str">
        <x:v>1</x:v>
      </x:c>
      <x:c r="H875" s="12" t="str">
        <x:v>0</x:v>
      </x:c>
      <x:c r="I875" s="12" t="str">
        <x:v>0</x:v>
      </x:c>
      <x:c r="J875" s="12" t="str">
        <x:v>0</x:v>
      </x:c>
      <x:c r="K875" s="12" t="str">
        <x:v>0</x:v>
      </x:c>
      <x:c r="L875" s="13" t="str">
        <x:v>manual_review</x:v>
      </x:c>
      <x:c r="M875" s="13" t="str">
        <x:v>manual</x:v>
      </x:c>
    </x:row>
    <x:row r="876" ht="30" customHeight="1">
      <x:c r="A876" s="12" t="str">
        <x:v>src-89f68441666e</x:v>
      </x:c>
      <x:c r="B876" s="14" t="str">
        <x:v>https://sg.linkedin.com/in/asset-daliyev-4ab6a532</x:v>
      </x:c>
      <x:c r="C876" s="12" t="str">
        <x:v>sg.linkedin.com</x:v>
      </x:c>
      <x:c r="D876" s="12" t="str">
        <x:v>linkedin</x:v>
      </x:c>
      <x:c r="E876" s="12" t="str">
        <x:v>1</x:v>
      </x:c>
      <x:c r="F876" s="12" t="str">
        <x:v>1</x:v>
      </x:c>
      <x:c r="G876" s="12" t="str">
        <x:v>0</x:v>
      </x:c>
      <x:c r="H876" s="12" t="str">
        <x:v>1</x:v>
      </x:c>
      <x:c r="I876" s="12" t="str">
        <x:v>0</x:v>
      </x:c>
      <x:c r="J876" s="12" t="str">
        <x:v>0</x:v>
      </x:c>
      <x:c r="K876" s="12" t="str">
        <x:v>0</x:v>
      </x:c>
      <x:c r="L876" s="13" t="str">
        <x:v>manual_review</x:v>
      </x:c>
      <x:c r="M876" s="13" t="str">
        <x:v>linkedin</x:v>
      </x:c>
    </x:row>
    <x:row r="877" ht="30" customHeight="1">
      <x:c r="A877" s="12" t="str">
        <x:v>src-62373d4591a5</x:v>
      </x:c>
      <x:c r="B877" s="14" t="str">
        <x:v>https://sg.linkedin.com/in/medet-zhanbulatuly-0b009884</x:v>
      </x:c>
      <x:c r="C877" s="12" t="str">
        <x:v>sg.linkedin.com</x:v>
      </x:c>
      <x:c r="D877" s="12" t="str">
        <x:v>linkedin</x:v>
      </x:c>
      <x:c r="E877" s="12" t="str">
        <x:v>3</x:v>
      </x:c>
      <x:c r="F877" s="12" t="str">
        <x:v>1</x:v>
      </x:c>
      <x:c r="G877" s="12" t="str">
        <x:v>2</x:v>
      </x:c>
      <x:c r="H877" s="12" t="str">
        <x:v>1</x:v>
      </x:c>
      <x:c r="I877" s="12" t="str">
        <x:v>0</x:v>
      </x:c>
      <x:c r="J877" s="12" t="str">
        <x:v>0</x:v>
      </x:c>
      <x:c r="K877" s="12" t="str">
        <x:v>0</x:v>
      </x:c>
      <x:c r="L877" s="13" t="str">
        <x:v>manual_review</x:v>
      </x:c>
      <x:c r="M877" s="13" t="str">
        <x:v>linkedin;manual</x:v>
      </x:c>
    </x:row>
    <x:row r="878" ht="30" customHeight="1">
      <x:c r="A878" s="12" t="str">
        <x:v>src-3691b00011df</x:v>
      </x:c>
      <x:c r="B878" s="14" t="str">
        <x:v>https://sg.linkedin.com/in/mshagirov</x:v>
      </x:c>
      <x:c r="C878" s="12" t="str">
        <x:v>sg.linkedin.com</x:v>
      </x:c>
      <x:c r="D878" s="12" t="str">
        <x:v>linkedin</x:v>
      </x:c>
      <x:c r="E878" s="12" t="str">
        <x:v>1</x:v>
      </x:c>
      <x:c r="F878" s="12" t="str">
        <x:v>1</x:v>
      </x:c>
      <x:c r="G878" s="12" t="str">
        <x:v>0</x:v>
      </x:c>
      <x:c r="H878" s="12" t="str">
        <x:v>1</x:v>
      </x:c>
      <x:c r="I878" s="12" t="str">
        <x:v>0</x:v>
      </x:c>
      <x:c r="J878" s="12" t="str">
        <x:v>0</x:v>
      </x:c>
      <x:c r="K878" s="12" t="str">
        <x:v>0</x:v>
      </x:c>
      <x:c r="L878" s="13" t="str">
        <x:v>manual_review</x:v>
      </x:c>
      <x:c r="M878" s="13" t="str">
        <x:v>linkedin</x:v>
      </x:c>
    </x:row>
    <x:row r="879" ht="30" customHeight="1">
      <x:c r="A879" s="12" t="str">
        <x:v>src-7c1270dffe5e</x:v>
      </x:c>
      <x:c r="B879" s="14" t="str">
        <x:v>https://sg.linkedin.com/in/sanzharedu</x:v>
      </x:c>
      <x:c r="C879" s="12" t="str">
        <x:v>sg.linkedin.com</x:v>
      </x:c>
      <x:c r="D879" s="12" t="str">
        <x:v>linkedin</x:v>
      </x:c>
      <x:c r="E879" s="12" t="str">
        <x:v>1</x:v>
      </x:c>
      <x:c r="F879" s="12" t="str">
        <x:v>1</x:v>
      </x:c>
      <x:c r="G879" s="12" t="str">
        <x:v>0</x:v>
      </x:c>
      <x:c r="H879" s="12" t="str">
        <x:v>1</x:v>
      </x:c>
      <x:c r="I879" s="12" t="str">
        <x:v>0</x:v>
      </x:c>
      <x:c r="J879" s="12" t="str">
        <x:v>0</x:v>
      </x:c>
      <x:c r="K879" s="12" t="str">
        <x:v>0</x:v>
      </x:c>
      <x:c r="L879" s="13" t="str">
        <x:v>manual_review</x:v>
      </x:c>
      <x:c r="M879" s="13" t="str">
        <x:v>linkedin</x:v>
      </x:c>
    </x:row>
    <x:row r="880" ht="30" customHeight="1">
      <x:c r="A880" s="12" t="str">
        <x:v>src-87a59ff8d455</x:v>
      </x:c>
      <x:c r="B880" s="14" t="str">
        <x:v>https://sg.linkedin.com/in/shyngys-bilyalov-23b6b819b</x:v>
      </x:c>
      <x:c r="C880" s="12" t="str">
        <x:v>sg.linkedin.com</x:v>
      </x:c>
      <x:c r="D880" s="12" t="str">
        <x:v>linkedin</x:v>
      </x:c>
      <x:c r="E880" s="12" t="str">
        <x:v>2</x:v>
      </x:c>
      <x:c r="F880" s="12" t="str">
        <x:v>1</x:v>
      </x:c>
      <x:c r="G880" s="12" t="str">
        <x:v>1</x:v>
      </x:c>
      <x:c r="H880" s="12" t="str">
        <x:v>1</x:v>
      </x:c>
      <x:c r="I880" s="12" t="str">
        <x:v>0</x:v>
      </x:c>
      <x:c r="J880" s="12" t="str">
        <x:v>0</x:v>
      </x:c>
      <x:c r="K880" s="12" t="str">
        <x:v>0</x:v>
      </x:c>
      <x:c r="L880" s="13" t="str">
        <x:v>manual_review</x:v>
      </x:c>
      <x:c r="M880" s="13" t="str">
        <x:v>linkedin;manual</x:v>
      </x:c>
    </x:row>
    <x:row r="881" ht="30" customHeight="1">
      <x:c r="A881" s="12" t="str">
        <x:v>src-acd5843841a0</x:v>
      </x:c>
      <x:c r="B881" s="14" t="str">
        <x:v>https://sg.linkedin.com/in/talgat-sailov-75552947</x:v>
      </x:c>
      <x:c r="C881" s="12" t="str">
        <x:v>sg.linkedin.com</x:v>
      </x:c>
      <x:c r="D881" s="12" t="str">
        <x:v>linkedin</x:v>
      </x:c>
      <x:c r="E881" s="12" t="str">
        <x:v>2</x:v>
      </x:c>
      <x:c r="F881" s="12" t="str">
        <x:v>1</x:v>
      </x:c>
      <x:c r="G881" s="12" t="str">
        <x:v>1</x:v>
      </x:c>
      <x:c r="H881" s="12" t="str">
        <x:v>1</x:v>
      </x:c>
      <x:c r="I881" s="12" t="str">
        <x:v>0</x:v>
      </x:c>
      <x:c r="J881" s="12" t="str">
        <x:v>0</x:v>
      </x:c>
      <x:c r="K881" s="12" t="str">
        <x:v>0</x:v>
      </x:c>
      <x:c r="L881" s="13" t="str">
        <x:v>manual_review</x:v>
      </x:c>
      <x:c r="M881" s="13" t="str">
        <x:v>linkedin;manual</x:v>
      </x:c>
    </x:row>
    <x:row r="882" ht="30" customHeight="1">
      <x:c r="A882" s="12" t="str">
        <x:v>src-c01ac8e58ce9</x:v>
      </x:c>
      <x:c r="B882" s="14" t="str">
        <x:v>https://sg.linkedin.com/in/zhagsalag-akhyn-1267474a</x:v>
      </x:c>
      <x:c r="C882" s="12" t="str">
        <x:v>sg.linkedin.com</x:v>
      </x:c>
      <x:c r="D882" s="12" t="str">
        <x:v>linkedin</x:v>
      </x:c>
      <x:c r="E882" s="12" t="str">
        <x:v>1</x:v>
      </x:c>
      <x:c r="F882" s="12" t="str">
        <x:v>1</x:v>
      </x:c>
      <x:c r="G882" s="12" t="str">
        <x:v>0</x:v>
      </x:c>
      <x:c r="H882" s="12" t="str">
        <x:v>1</x:v>
      </x:c>
      <x:c r="I882" s="12" t="str">
        <x:v>0</x:v>
      </x:c>
      <x:c r="J882" s="12" t="str">
        <x:v>0</x:v>
      </x:c>
      <x:c r="K882" s="12" t="str">
        <x:v>0</x:v>
      </x:c>
      <x:c r="L882" s="13" t="str">
        <x:v>manual_review</x:v>
      </x:c>
      <x:c r="M882" s="13" t="str">
        <x:v>linkedin</x:v>
      </x:c>
    </x:row>
    <x:row r="883" ht="30" customHeight="1">
      <x:c r="A883" s="12" t="str">
        <x:v>src-efd8154a8f57</x:v>
      </x:c>
      <x:c r="B883" s="14" t="str">
        <x:v>https://shootsbysyngenta.com/insilico-medicine-and-syngenta</x:v>
      </x:c>
      <x:c r="C883" s="12" t="str">
        <x:v>shootsbysyngenta.com</x:v>
      </x:c>
      <x:c r="D883" s="12" t="str">
        <x:v>web_page</x:v>
      </x:c>
      <x:c r="E883" s="12" t="str">
        <x:v>1</x:v>
      </x:c>
      <x:c r="F883" s="12" t="str">
        <x:v>1</x:v>
      </x:c>
      <x:c r="G883" s="12" t="str">
        <x:v>1</x:v>
      </x:c>
      <x:c r="H883" s="12" t="str">
        <x:v>0</x:v>
      </x:c>
      <x:c r="I883" s="12" t="str">
        <x:v>0</x:v>
      </x:c>
      <x:c r="J883" s="12" t="str">
        <x:v>0</x:v>
      </x:c>
      <x:c r="K883" s="12" t="str">
        <x:v>0</x:v>
      </x:c>
      <x:c r="L883" s="13" t="str">
        <x:v>manual_review</x:v>
      </x:c>
      <x:c r="M883" s="13" t="str">
        <x:v>manual</x:v>
      </x:c>
    </x:row>
    <x:row r="884" ht="30" customHeight="1">
      <x:c r="A884" s="12" t="str">
        <x:v>src-20eff41c48fe</x:v>
      </x:c>
      <x:c r="B884" s="14" t="str">
        <x:v>https://shoqanschool.kz/genuineadmin/news/view?id=109</x:v>
      </x:c>
      <x:c r="C884" s="12" t="str">
        <x:v>shoqanschool.kz</x:v>
      </x:c>
      <x:c r="D884" s="12" t="str">
        <x:v>web_page</x:v>
      </x:c>
      <x:c r="E884" s="12" t="str">
        <x:v>1</x:v>
      </x:c>
      <x:c r="F884" s="12" t="str">
        <x:v>1</x:v>
      </x:c>
      <x:c r="G884" s="12" t="str">
        <x:v>1</x:v>
      </x:c>
      <x:c r="H884" s="12" t="str">
        <x:v>0</x:v>
      </x:c>
      <x:c r="I884" s="12" t="str">
        <x:v>0</x:v>
      </x:c>
      <x:c r="J884" s="12" t="str">
        <x:v>0</x:v>
      </x:c>
      <x:c r="K884" s="12" t="str">
        <x:v>0</x:v>
      </x:c>
      <x:c r="L884" s="13" t="str">
        <x:v>manual_review</x:v>
      </x:c>
      <x:c r="M884" s="13" t="str">
        <x:v>manual</x:v>
      </x:c>
    </x:row>
    <x:row r="885" ht="30" customHeight="1">
      <x:c r="A885" s="12" t="str">
        <x:v>src-4d0af93ec6c1</x:v>
      </x:c>
      <x:c r="B885" s="14" t="str">
        <x:v>https://silkwaytv.kz/en/kazakh-startup-weglobal-ai-enters-foreign-markets_63472</x:v>
      </x:c>
      <x:c r="C885" s="12" t="str">
        <x:v>silkwaytv.kz</x:v>
      </x:c>
      <x:c r="D885" s="12" t="str">
        <x:v>web_page</x:v>
      </x:c>
      <x:c r="E885" s="12" t="str">
        <x:v>1</x:v>
      </x:c>
      <x:c r="F885" s="12" t="str">
        <x:v>1</x:v>
      </x:c>
      <x:c r="G885" s="12" t="str">
        <x:v>1</x:v>
      </x:c>
      <x:c r="H885" s="12" t="str">
        <x:v>0</x:v>
      </x:c>
      <x:c r="I885" s="12" t="str">
        <x:v>0</x:v>
      </x:c>
      <x:c r="J885" s="12" t="str">
        <x:v>0</x:v>
      </x:c>
      <x:c r="K885" s="12" t="str">
        <x:v>0</x:v>
      </x:c>
      <x:c r="L885" s="13" t="str">
        <x:v>manual_review</x:v>
      </x:c>
      <x:c r="M885" s="13" t="str">
        <x:v>manual</x:v>
      </x:c>
    </x:row>
    <x:row r="886" ht="30" customHeight="1">
      <x:c r="A886" s="12" t="str">
        <x:v>src-f988994e6af3</x:v>
      </x:c>
      <x:c r="B886" s="14" t="str">
        <x:v>https://sites.google.com/nes.ru/evgenyyakovlev/home</x:v>
      </x:c>
      <x:c r="C886" s="12" t="str">
        <x:v>sites.google.com</x:v>
      </x:c>
      <x:c r="D886" s="12" t="str">
        <x:v>web_page</x:v>
      </x:c>
      <x:c r="E886" s="12" t="str">
        <x:v>1</x:v>
      </x:c>
      <x:c r="F886" s="12" t="str">
        <x:v>1</x:v>
      </x:c>
      <x:c r="G886" s="12" t="str">
        <x:v>1</x:v>
      </x:c>
      <x:c r="H886" s="12" t="str">
        <x:v>0</x:v>
      </x:c>
      <x:c r="I886" s="12" t="str">
        <x:v>0</x:v>
      </x:c>
      <x:c r="J886" s="12" t="str">
        <x:v>0</x:v>
      </x:c>
      <x:c r="K886" s="12" t="str">
        <x:v>0</x:v>
      </x:c>
      <x:c r="L886" s="13" t="str">
        <x:v>manual_review</x:v>
      </x:c>
      <x:c r="M886" s="13" t="str">
        <x:v>manual</x:v>
      </x:c>
    </x:row>
    <x:row r="887" ht="30" customHeight="1">
      <x:c r="A887" s="12" t="str">
        <x:v>src-0ff77346fadb</x:v>
      </x:c>
      <x:c r="B887" s="14" t="str">
        <x:v>https://sites.google.com/site/ntumathcompetitions/home/ntu-2007</x:v>
      </x:c>
      <x:c r="C887" s="12" t="str">
        <x:v>sites.google.com</x:v>
      </x:c>
      <x:c r="D887" s="12" t="str">
        <x:v>web_page</x:v>
      </x:c>
      <x:c r="E887" s="12" t="str">
        <x:v>1</x:v>
      </x:c>
      <x:c r="F887" s="12" t="str">
        <x:v>1</x:v>
      </x:c>
      <x:c r="G887" s="12" t="str">
        <x:v>1</x:v>
      </x:c>
      <x:c r="H887" s="12" t="str">
        <x:v>0</x:v>
      </x:c>
      <x:c r="I887" s="12" t="str">
        <x:v>0</x:v>
      </x:c>
      <x:c r="J887" s="12" t="str">
        <x:v>0</x:v>
      </x:c>
      <x:c r="K887" s="12" t="str">
        <x:v>0</x:v>
      </x:c>
      <x:c r="L887" s="13" t="str">
        <x:v>manual_review</x:v>
      </x:c>
      <x:c r="M887" s="13" t="str">
        <x:v>manual</x:v>
      </x:c>
    </x:row>
    <x:row r="888" ht="30" customHeight="1">
      <x:c r="A888" s="12" t="str">
        <x:v>src-902626608051</x:v>
      </x:c>
      <x:c r="B888" s="14" t="str">
        <x:v>https://sites.northwestern.edu/weiss-lab/people/alumni/</x:v>
      </x:c>
      <x:c r="C888" s="12" t="str">
        <x:v>sites.northwestern.edu</x:v>
      </x:c>
      <x:c r="D888" s="12" t="str">
        <x:v>web_page</x:v>
      </x:c>
      <x:c r="E888" s="12" t="str">
        <x:v>1</x:v>
      </x:c>
      <x:c r="F888" s="12" t="str">
        <x:v>1</x:v>
      </x:c>
      <x:c r="G888" s="12" t="str">
        <x:v>1</x:v>
      </x:c>
      <x:c r="H888" s="12" t="str">
        <x:v>0</x:v>
      </x:c>
      <x:c r="I888" s="12" t="str">
        <x:v>0</x:v>
      </x:c>
      <x:c r="J888" s="12" t="str">
        <x:v>0</x:v>
      </x:c>
      <x:c r="K888" s="12" t="str">
        <x:v>0</x:v>
      </x:c>
      <x:c r="L888" s="13" t="str">
        <x:v>manual_review</x:v>
      </x:c>
      <x:c r="M888" s="13" t="str">
        <x:v>manual</x:v>
      </x:c>
    </x:row>
    <x:row r="889" ht="30" customHeight="1">
      <x:c r="A889" s="12" t="str">
        <x:v>src-54c82c32cc80</x:v>
      </x:c>
      <x:c r="B889" s="14" t="str">
        <x:v>https://sk.kz/press-center/news/79261/?lang=en</x:v>
      </x:c>
      <x:c r="C889" s="12" t="str">
        <x:v>sk.kz</x:v>
      </x:c>
      <x:c r="D889" s="12" t="str">
        <x:v>web_page</x:v>
      </x:c>
      <x:c r="E889" s="12" t="str">
        <x:v>1</x:v>
      </x:c>
      <x:c r="F889" s="12" t="str">
        <x:v>1</x:v>
      </x:c>
      <x:c r="G889" s="12" t="str">
        <x:v>1</x:v>
      </x:c>
      <x:c r="H889" s="12" t="str">
        <x:v>0</x:v>
      </x:c>
      <x:c r="I889" s="12" t="str">
        <x:v>0</x:v>
      </x:c>
      <x:c r="J889" s="12" t="str">
        <x:v>0</x:v>
      </x:c>
      <x:c r="K889" s="12" t="str">
        <x:v>0</x:v>
      </x:c>
      <x:c r="L889" s="13" t="str">
        <x:v>manual_review</x:v>
      </x:c>
      <x:c r="M889" s="13" t="str">
        <x:v>manual</x:v>
      </x:c>
    </x:row>
    <x:row r="890" ht="30" customHeight="1">
      <x:c r="A890" s="12" t="str">
        <x:v>src-10c02b1688b4</x:v>
      </x:c>
      <x:c r="B890" s="14" t="str">
        <x:v>https://static.s123-cdn-static-d.com/uploads/4477293/secure/normal_656f04a4ec83d.pdf</x:v>
      </x:c>
      <x:c r="C890" s="12" t="str">
        <x:v>static.s123-cdn-static-d.com</x:v>
      </x:c>
      <x:c r="D890" s="12" t="str">
        <x:v>pdf</x:v>
      </x:c>
      <x:c r="E890" s="12" t="str">
        <x:v>1</x:v>
      </x:c>
      <x:c r="F890" s="12" t="str">
        <x:v>1</x:v>
      </x:c>
      <x:c r="G890" s="12" t="str">
        <x:v>1</x:v>
      </x:c>
      <x:c r="H890" s="12" t="str">
        <x:v>0</x:v>
      </x:c>
      <x:c r="I890" s="12" t="str">
        <x:v>0</x:v>
      </x:c>
      <x:c r="J890" s="12" t="str">
        <x:v>0</x:v>
      </x:c>
      <x:c r="K890" s="12" t="str">
        <x:v>0</x:v>
      </x:c>
      <x:c r="L890" s="13" t="str">
        <x:v>manual_review</x:v>
      </x:c>
      <x:c r="M890" s="13" t="str">
        <x:v>manual</x:v>
      </x:c>
    </x:row>
    <x:row r="891" ht="30" customHeight="1">
      <x:c r="A891" s="12" t="str">
        <x:v>src-9119ea53d652</x:v>
      </x:c>
      <x:c r="B891" s="14" t="str">
        <x:v>https://stats.ioinformatics.org/people/5942</x:v>
      </x:c>
      <x:c r="C891" s="12" t="str">
        <x:v>stats.ioinformatics.org</x:v>
      </x:c>
      <x:c r="D891" s="12" t="str">
        <x:v>web_page</x:v>
      </x:c>
      <x:c r="E891" s="12" t="str">
        <x:v>1</x:v>
      </x:c>
      <x:c r="F891" s="12" t="str">
        <x:v>1</x:v>
      </x:c>
      <x:c r="G891" s="12" t="str">
        <x:v>1</x:v>
      </x:c>
      <x:c r="H891" s="12" t="str">
        <x:v>0</x:v>
      </x:c>
      <x:c r="I891" s="12" t="str">
        <x:v>0</x:v>
      </x:c>
      <x:c r="J891" s="12" t="str">
        <x:v>0</x:v>
      </x:c>
      <x:c r="K891" s="12" t="str">
        <x:v>0</x:v>
      </x:c>
      <x:c r="L891" s="13" t="str">
        <x:v>manual_review</x:v>
      </x:c>
      <x:c r="M891" s="13" t="str">
        <x:v>manual</x:v>
      </x:c>
    </x:row>
    <x:row r="892" ht="30" customHeight="1">
      <x:c r="A892" s="12" t="str">
        <x:v>src-ed6b003f49ea</x:v>
      </x:c>
      <x:c r="B892" s="14" t="str">
        <x:v>https://stats.ioinformatics.org/results/KAZ</x:v>
      </x:c>
      <x:c r="C892" s="12" t="str">
        <x:v>stats.ioinformatics.org</x:v>
      </x:c>
      <x:c r="D892" s="12" t="str">
        <x:v>web_page</x:v>
      </x:c>
      <x:c r="E892" s="12" t="str">
        <x:v>1</x:v>
      </x:c>
      <x:c r="F892" s="12" t="str">
        <x:v>1</x:v>
      </x:c>
      <x:c r="G892" s="12" t="str">
        <x:v>1</x:v>
      </x:c>
      <x:c r="H892" s="12" t="str">
        <x:v>0</x:v>
      </x:c>
      <x:c r="I892" s="12" t="str">
        <x:v>0</x:v>
      </x:c>
      <x:c r="J892" s="12" t="str">
        <x:v>0</x:v>
      </x:c>
      <x:c r="K892" s="12" t="str">
        <x:v>0</x:v>
      </x:c>
      <x:c r="L892" s="13" t="str">
        <x:v>manual_review</x:v>
      </x:c>
      <x:c r="M892" s="13" t="str">
        <x:v>manual</x:v>
      </x:c>
    </x:row>
    <x:row r="893" ht="30" customHeight="1">
      <x:c r="A893" s="12" t="str">
        <x:v>src-afae95392636</x:v>
      </x:c>
      <x:c r="B893" s="14" t="str">
        <x:v>https://stats.ioinformatics.org/results/people/134</x:v>
      </x:c>
      <x:c r="C893" s="12" t="str">
        <x:v>stats.ioinformatics.org</x:v>
      </x:c>
      <x:c r="D893" s="12" t="str">
        <x:v>html</x:v>
      </x:c>
      <x:c r="E893" s="12" t="str">
        <x:v>3</x:v>
      </x:c>
      <x:c r="F893" s="12" t="str">
        <x:v>1</x:v>
      </x:c>
      <x:c r="G893" s="12" t="str">
        <x:v>3</x:v>
      </x:c>
      <x:c r="H893" s="12" t="str">
        <x:v>0</x:v>
      </x:c>
      <x:c r="I893" s="12" t="str">
        <x:v>0</x:v>
      </x:c>
      <x:c r="J893" s="12" t="str">
        <x:v>0</x:v>
      </x:c>
      <x:c r="K893" s="12" t="str">
        <x:v>0</x:v>
      </x:c>
      <x:c r="L893" s="13" t="str">
        <x:v>participant_registry</x:v>
      </x:c>
      <x:c r="M893" s="13" t="str">
        <x:v>IOI</x:v>
      </x:c>
    </x:row>
    <x:row r="894" ht="30" customHeight="1">
      <x:c r="A894" s="12" t="str">
        <x:v>src-c7289c7a7573</x:v>
      </x:c>
      <x:c r="B894" s="14" t="str">
        <x:v>https://stats.ioinformatics.org/results/people/1389</x:v>
      </x:c>
      <x:c r="C894" s="12" t="str">
        <x:v>stats.ioinformatics.org</x:v>
      </x:c>
      <x:c r="D894" s="12" t="str">
        <x:v>html</x:v>
      </x:c>
      <x:c r="E894" s="12" t="str">
        <x:v>2</x:v>
      </x:c>
      <x:c r="F894" s="12" t="str">
        <x:v>1</x:v>
      </x:c>
      <x:c r="G894" s="12" t="str">
        <x:v>2</x:v>
      </x:c>
      <x:c r="H894" s="12" t="str">
        <x:v>0</x:v>
      </x:c>
      <x:c r="I894" s="12" t="str">
        <x:v>0</x:v>
      </x:c>
      <x:c r="J894" s="12" t="str">
        <x:v>0</x:v>
      </x:c>
      <x:c r="K894" s="12" t="str">
        <x:v>0</x:v>
      </x:c>
      <x:c r="L894" s="13" t="str">
        <x:v>participant_registry</x:v>
      </x:c>
      <x:c r="M894" s="13" t="str">
        <x:v>IOI</x:v>
      </x:c>
    </x:row>
    <x:row r="895" ht="30" customHeight="1">
      <x:c r="A895" s="12" t="str">
        <x:v>src-e84af7f3e2be</x:v>
      </x:c>
      <x:c r="B895" s="14" t="str">
        <x:v>https://stats.ioinformatics.org/results/people/1390</x:v>
      </x:c>
      <x:c r="C895" s="12" t="str">
        <x:v>stats.ioinformatics.org</x:v>
      </x:c>
      <x:c r="D895" s="12" t="str">
        <x:v>html</x:v>
      </x:c>
      <x:c r="E895" s="12" t="str">
        <x:v>2</x:v>
      </x:c>
      <x:c r="F895" s="12" t="str">
        <x:v>1</x:v>
      </x:c>
      <x:c r="G895" s="12" t="str">
        <x:v>2</x:v>
      </x:c>
      <x:c r="H895" s="12" t="str">
        <x:v>0</x:v>
      </x:c>
      <x:c r="I895" s="12" t="str">
        <x:v>0</x:v>
      </x:c>
      <x:c r="J895" s="12" t="str">
        <x:v>0</x:v>
      </x:c>
      <x:c r="K895" s="12" t="str">
        <x:v>0</x:v>
      </x:c>
      <x:c r="L895" s="13" t="str">
        <x:v>participant_registry</x:v>
      </x:c>
      <x:c r="M895" s="13" t="str">
        <x:v>IOI</x:v>
      </x:c>
    </x:row>
    <x:row r="896" ht="30" customHeight="1">
      <x:c r="A896" s="12" t="str">
        <x:v>src-d2ceaab7c2c8</x:v>
      </x:c>
      <x:c r="B896" s="14" t="str">
        <x:v>https://stats.ioinformatics.org/results/people/147</x:v>
      </x:c>
      <x:c r="C896" s="12" t="str">
        <x:v>stats.ioinformatics.org</x:v>
      </x:c>
      <x:c r="D896" s="12" t="str">
        <x:v>html</x:v>
      </x:c>
      <x:c r="E896" s="12" t="str">
        <x:v>2</x:v>
      </x:c>
      <x:c r="F896" s="12" t="str">
        <x:v>1</x:v>
      </x:c>
      <x:c r="G896" s="12" t="str">
        <x:v>2</x:v>
      </x:c>
      <x:c r="H896" s="12" t="str">
        <x:v>0</x:v>
      </x:c>
      <x:c r="I896" s="12" t="str">
        <x:v>0</x:v>
      </x:c>
      <x:c r="J896" s="12" t="str">
        <x:v>0</x:v>
      </x:c>
      <x:c r="K896" s="12" t="str">
        <x:v>0</x:v>
      </x:c>
      <x:c r="L896" s="13" t="str">
        <x:v>participant_registry</x:v>
      </x:c>
      <x:c r="M896" s="13" t="str">
        <x:v>IOI</x:v>
      </x:c>
    </x:row>
    <x:row r="897" ht="30" customHeight="1">
      <x:c r="A897" s="12" t="str">
        <x:v>src-1bf2c0103a20</x:v>
      </x:c>
      <x:c r="B897" s="14" t="str">
        <x:v>https://stats.ioinformatics.org/results/people/150</x:v>
      </x:c>
      <x:c r="C897" s="12" t="str">
        <x:v>stats.ioinformatics.org</x:v>
      </x:c>
      <x:c r="D897" s="12" t="str">
        <x:v>web_page</x:v>
      </x:c>
      <x:c r="E897" s="12" t="str">
        <x:v>2</x:v>
      </x:c>
      <x:c r="F897" s="12" t="str">
        <x:v>1</x:v>
      </x:c>
      <x:c r="G897" s="12" t="str">
        <x:v>2</x:v>
      </x:c>
      <x:c r="H897" s="12" t="str">
        <x:v>0</x:v>
      </x:c>
      <x:c r="I897" s="12" t="str">
        <x:v>0</x:v>
      </x:c>
      <x:c r="J897" s="12" t="str">
        <x:v>0</x:v>
      </x:c>
      <x:c r="K897" s="12" t="str">
        <x:v>0</x:v>
      </x:c>
      <x:c r="L897" s="13" t="str">
        <x:v>manual_review;participant_registry</x:v>
      </x:c>
      <x:c r="M897" s="13" t="str">
        <x:v>IOI;manual</x:v>
      </x:c>
    </x:row>
    <x:row r="898" ht="30" customHeight="1">
      <x:c r="A898" s="12" t="str">
        <x:v>src-c3c61a5961a6</x:v>
      </x:c>
      <x:c r="B898" s="14" t="str">
        <x:v>https://stats.ioinformatics.org/results/people/1516</x:v>
      </x:c>
      <x:c r="C898" s="12" t="str">
        <x:v>stats.ioinformatics.org</x:v>
      </x:c>
      <x:c r="D898" s="12" t="str">
        <x:v>html</x:v>
      </x:c>
      <x:c r="E898" s="12" t="str">
        <x:v>1</x:v>
      </x:c>
      <x:c r="F898" s="12" t="str">
        <x:v>1</x:v>
      </x:c>
      <x:c r="G898" s="12" t="str">
        <x:v>1</x:v>
      </x:c>
      <x:c r="H898" s="12" t="str">
        <x:v>0</x:v>
      </x:c>
      <x:c r="I898" s="12" t="str">
        <x:v>0</x:v>
      </x:c>
      <x:c r="J898" s="12" t="str">
        <x:v>0</x:v>
      </x:c>
      <x:c r="K898" s="12" t="str">
        <x:v>0</x:v>
      </x:c>
      <x:c r="L898" s="13" t="str">
        <x:v>participant_registry</x:v>
      </x:c>
      <x:c r="M898" s="13" t="str">
        <x:v>IOI</x:v>
      </x:c>
    </x:row>
    <x:row r="899" ht="30" customHeight="1">
      <x:c r="A899" s="12" t="str">
        <x:v>src-da235a47ec56</x:v>
      </x:c>
      <x:c r="B899" s="14" t="str">
        <x:v>https://stats.ioinformatics.org/results/people/161</x:v>
      </x:c>
      <x:c r="C899" s="12" t="str">
        <x:v>stats.ioinformatics.org</x:v>
      </x:c>
      <x:c r="D899" s="12" t="str">
        <x:v>html</x:v>
      </x:c>
      <x:c r="E899" s="12" t="str">
        <x:v>1</x:v>
      </x:c>
      <x:c r="F899" s="12" t="str">
        <x:v>1</x:v>
      </x:c>
      <x:c r="G899" s="12" t="str">
        <x:v>1</x:v>
      </x:c>
      <x:c r="H899" s="12" t="str">
        <x:v>0</x:v>
      </x:c>
      <x:c r="I899" s="12" t="str">
        <x:v>0</x:v>
      </x:c>
      <x:c r="J899" s="12" t="str">
        <x:v>0</x:v>
      </x:c>
      <x:c r="K899" s="12" t="str">
        <x:v>0</x:v>
      </x:c>
      <x:c r="L899" s="13" t="str">
        <x:v>participant_registry</x:v>
      </x:c>
      <x:c r="M899" s="13" t="str">
        <x:v>IOI</x:v>
      </x:c>
    </x:row>
    <x:row r="900" ht="30" customHeight="1">
      <x:c r="A900" s="12" t="str">
        <x:v>src-60b99d16fb5c</x:v>
      </x:c>
      <x:c r="B900" s="14" t="str">
        <x:v>https://stats.ioinformatics.org/results/people/1717</x:v>
      </x:c>
      <x:c r="C900" s="12" t="str">
        <x:v>stats.ioinformatics.org</x:v>
      </x:c>
      <x:c r="D900" s="12" t="str">
        <x:v>html</x:v>
      </x:c>
      <x:c r="E900" s="12" t="str">
        <x:v>3</x:v>
      </x:c>
      <x:c r="F900" s="12" t="str">
        <x:v>1</x:v>
      </x:c>
      <x:c r="G900" s="12" t="str">
        <x:v>3</x:v>
      </x:c>
      <x:c r="H900" s="12" t="str">
        <x:v>0</x:v>
      </x:c>
      <x:c r="I900" s="12" t="str">
        <x:v>0</x:v>
      </x:c>
      <x:c r="J900" s="12" t="str">
        <x:v>0</x:v>
      </x:c>
      <x:c r="K900" s="12" t="str">
        <x:v>0</x:v>
      </x:c>
      <x:c r="L900" s="13" t="str">
        <x:v>participant_registry</x:v>
      </x:c>
      <x:c r="M900" s="13" t="str">
        <x:v>IOI</x:v>
      </x:c>
    </x:row>
    <x:row r="901" ht="30" customHeight="1">
      <x:c r="A901" s="12" t="str">
        <x:v>src-96957c75f886</x:v>
      </x:c>
      <x:c r="B901" s="14" t="str">
        <x:v>https://stats.ioinformatics.org/results/people/1953</x:v>
      </x:c>
      <x:c r="C901" s="12" t="str">
        <x:v>stats.ioinformatics.org</x:v>
      </x:c>
      <x:c r="D901" s="12" t="str">
        <x:v>web_page</x:v>
      </x:c>
      <x:c r="E901" s="12" t="str">
        <x:v>2</x:v>
      </x:c>
      <x:c r="F901" s="12" t="str">
        <x:v>1</x:v>
      </x:c>
      <x:c r="G901" s="12" t="str">
        <x:v>2</x:v>
      </x:c>
      <x:c r="H901" s="12" t="str">
        <x:v>0</x:v>
      </x:c>
      <x:c r="I901" s="12" t="str">
        <x:v>0</x:v>
      </x:c>
      <x:c r="J901" s="12" t="str">
        <x:v>0</x:v>
      </x:c>
      <x:c r="K901" s="12" t="str">
        <x:v>0</x:v>
      </x:c>
      <x:c r="L901" s="13" t="str">
        <x:v>manual_review;participant_registry</x:v>
      </x:c>
      <x:c r="M901" s="13" t="str">
        <x:v>IOI;manual</x:v>
      </x:c>
    </x:row>
    <x:row r="902" ht="30" customHeight="1">
      <x:c r="A902" s="12" t="str">
        <x:v>src-a659cc148acc</x:v>
      </x:c>
      <x:c r="B902" s="14" t="str">
        <x:v>https://stats.ioinformatics.org/results/people/2038</x:v>
      </x:c>
      <x:c r="C902" s="12" t="str">
        <x:v>stats.ioinformatics.org</x:v>
      </x:c>
      <x:c r="D902" s="12" t="str">
        <x:v>html</x:v>
      </x:c>
      <x:c r="E902" s="12" t="str">
        <x:v>1</x:v>
      </x:c>
      <x:c r="F902" s="12" t="str">
        <x:v>1</x:v>
      </x:c>
      <x:c r="G902" s="12" t="str">
        <x:v>1</x:v>
      </x:c>
      <x:c r="H902" s="12" t="str">
        <x:v>0</x:v>
      </x:c>
      <x:c r="I902" s="12" t="str">
        <x:v>0</x:v>
      </x:c>
      <x:c r="J902" s="12" t="str">
        <x:v>0</x:v>
      </x:c>
      <x:c r="K902" s="12" t="str">
        <x:v>0</x:v>
      </x:c>
      <x:c r="L902" s="13" t="str">
        <x:v>participant_registry</x:v>
      </x:c>
      <x:c r="M902" s="13" t="str">
        <x:v>IOI</x:v>
      </x:c>
    </x:row>
    <x:row r="903" ht="30" customHeight="1">
      <x:c r="A903" s="12" t="str">
        <x:v>src-eacc3b6299a7</x:v>
      </x:c>
      <x:c r="B903" s="14" t="str">
        <x:v>https://stats.ioinformatics.org/results/people/2074</x:v>
      </x:c>
      <x:c r="C903" s="12" t="str">
        <x:v>stats.ioinformatics.org</x:v>
      </x:c>
      <x:c r="D903" s="12" t="str">
        <x:v>html</x:v>
      </x:c>
      <x:c r="E903" s="12" t="str">
        <x:v>2</x:v>
      </x:c>
      <x:c r="F903" s="12" t="str">
        <x:v>1</x:v>
      </x:c>
      <x:c r="G903" s="12" t="str">
        <x:v>2</x:v>
      </x:c>
      <x:c r="H903" s="12" t="str">
        <x:v>0</x:v>
      </x:c>
      <x:c r="I903" s="12" t="str">
        <x:v>0</x:v>
      </x:c>
      <x:c r="J903" s="12" t="str">
        <x:v>0</x:v>
      </x:c>
      <x:c r="K903" s="12" t="str">
        <x:v>0</x:v>
      </x:c>
      <x:c r="L903" s="13" t="str">
        <x:v>participant_registry</x:v>
      </x:c>
      <x:c r="M903" s="13" t="str">
        <x:v>IOI</x:v>
      </x:c>
    </x:row>
    <x:row r="904" ht="30" customHeight="1">
      <x:c r="A904" s="12" t="str">
        <x:v>src-621ff238ec30</x:v>
      </x:c>
      <x:c r="B904" s="14" t="str">
        <x:v>https://stats.ioinformatics.org/results/people/2227</x:v>
      </x:c>
      <x:c r="C904" s="12" t="str">
        <x:v>stats.ioinformatics.org</x:v>
      </x:c>
      <x:c r="D904" s="12" t="str">
        <x:v>html</x:v>
      </x:c>
      <x:c r="E904" s="12" t="str">
        <x:v>1</x:v>
      </x:c>
      <x:c r="F904" s="12" t="str">
        <x:v>1</x:v>
      </x:c>
      <x:c r="G904" s="12" t="str">
        <x:v>1</x:v>
      </x:c>
      <x:c r="H904" s="12" t="str">
        <x:v>0</x:v>
      </x:c>
      <x:c r="I904" s="12" t="str">
        <x:v>0</x:v>
      </x:c>
      <x:c r="J904" s="12" t="str">
        <x:v>0</x:v>
      </x:c>
      <x:c r="K904" s="12" t="str">
        <x:v>0</x:v>
      </x:c>
      <x:c r="L904" s="13" t="str">
        <x:v>participant_registry</x:v>
      </x:c>
      <x:c r="M904" s="13" t="str">
        <x:v>IOI</x:v>
      </x:c>
    </x:row>
    <x:row r="905" ht="30" customHeight="1">
      <x:c r="A905" s="12" t="str">
        <x:v>src-8c232dee7034</x:v>
      </x:c>
      <x:c r="B905" s="14" t="str">
        <x:v>https://stats.ioinformatics.org/results/people/2304</x:v>
      </x:c>
      <x:c r="C905" s="12" t="str">
        <x:v>stats.ioinformatics.org</x:v>
      </x:c>
      <x:c r="D905" s="12" t="str">
        <x:v>html</x:v>
      </x:c>
      <x:c r="E905" s="12" t="str">
        <x:v>3</x:v>
      </x:c>
      <x:c r="F905" s="12" t="str">
        <x:v>1</x:v>
      </x:c>
      <x:c r="G905" s="12" t="str">
        <x:v>3</x:v>
      </x:c>
      <x:c r="H905" s="12" t="str">
        <x:v>0</x:v>
      </x:c>
      <x:c r="I905" s="12" t="str">
        <x:v>0</x:v>
      </x:c>
      <x:c r="J905" s="12" t="str">
        <x:v>0</x:v>
      </x:c>
      <x:c r="K905" s="12" t="str">
        <x:v>0</x:v>
      </x:c>
      <x:c r="L905" s="13" t="str">
        <x:v>participant_registry</x:v>
      </x:c>
      <x:c r="M905" s="13" t="str">
        <x:v>IOI</x:v>
      </x:c>
    </x:row>
    <x:row r="906" ht="30" customHeight="1">
      <x:c r="A906" s="12" t="str">
        <x:v>src-0be58f7ea731</x:v>
      </x:c>
      <x:c r="B906" s="14" t="str">
        <x:v>https://stats.ioinformatics.org/results/people/2430</x:v>
      </x:c>
      <x:c r="C906" s="12" t="str">
        <x:v>stats.ioinformatics.org</x:v>
      </x:c>
      <x:c r="D906" s="12" t="str">
        <x:v>html</x:v>
      </x:c>
      <x:c r="E906" s="12" t="str">
        <x:v>1</x:v>
      </x:c>
      <x:c r="F906" s="12" t="str">
        <x:v>1</x:v>
      </x:c>
      <x:c r="G906" s="12" t="str">
        <x:v>1</x:v>
      </x:c>
      <x:c r="H906" s="12" t="str">
        <x:v>0</x:v>
      </x:c>
      <x:c r="I906" s="12" t="str">
        <x:v>0</x:v>
      </x:c>
      <x:c r="J906" s="12" t="str">
        <x:v>0</x:v>
      </x:c>
      <x:c r="K906" s="12" t="str">
        <x:v>0</x:v>
      </x:c>
      <x:c r="L906" s="13" t="str">
        <x:v>participant_registry</x:v>
      </x:c>
      <x:c r="M906" s="13" t="str">
        <x:v>IOI</x:v>
      </x:c>
    </x:row>
    <x:row r="907" ht="30" customHeight="1">
      <x:c r="A907" s="12" t="str">
        <x:v>src-2d22a3ebd630</x:v>
      </x:c>
      <x:c r="B907" s="14" t="str">
        <x:v>https://stats.ioinformatics.org/results/people/245</x:v>
      </x:c>
      <x:c r="C907" s="12" t="str">
        <x:v>stats.ioinformatics.org</x:v>
      </x:c>
      <x:c r="D907" s="12" t="str">
        <x:v>html</x:v>
      </x:c>
      <x:c r="E907" s="12" t="str">
        <x:v>2</x:v>
      </x:c>
      <x:c r="F907" s="12" t="str">
        <x:v>1</x:v>
      </x:c>
      <x:c r="G907" s="12" t="str">
        <x:v>2</x:v>
      </x:c>
      <x:c r="H907" s="12" t="str">
        <x:v>0</x:v>
      </x:c>
      <x:c r="I907" s="12" t="str">
        <x:v>0</x:v>
      </x:c>
      <x:c r="J907" s="12" t="str">
        <x:v>0</x:v>
      </x:c>
      <x:c r="K907" s="12" t="str">
        <x:v>0</x:v>
      </x:c>
      <x:c r="L907" s="13" t="str">
        <x:v>participant_registry</x:v>
      </x:c>
      <x:c r="M907" s="13" t="str">
        <x:v>IOI</x:v>
      </x:c>
    </x:row>
    <x:row r="908" ht="30" customHeight="1">
      <x:c r="A908" s="12" t="str">
        <x:v>src-7fcb83d944ce</x:v>
      </x:c>
      <x:c r="B908" s="14" t="str">
        <x:v>https://stats.ioinformatics.org/results/people/2474</x:v>
      </x:c>
      <x:c r="C908" s="12" t="str">
        <x:v>stats.ioinformatics.org</x:v>
      </x:c>
      <x:c r="D908" s="12" t="str">
        <x:v>html</x:v>
      </x:c>
      <x:c r="E908" s="12" t="str">
        <x:v>2</x:v>
      </x:c>
      <x:c r="F908" s="12" t="str">
        <x:v>1</x:v>
      </x:c>
      <x:c r="G908" s="12" t="str">
        <x:v>2</x:v>
      </x:c>
      <x:c r="H908" s="12" t="str">
        <x:v>0</x:v>
      </x:c>
      <x:c r="I908" s="12" t="str">
        <x:v>0</x:v>
      </x:c>
      <x:c r="J908" s="12" t="str">
        <x:v>0</x:v>
      </x:c>
      <x:c r="K908" s="12" t="str">
        <x:v>0</x:v>
      </x:c>
      <x:c r="L908" s="13" t="str">
        <x:v>participant_registry</x:v>
      </x:c>
      <x:c r="M908" s="13" t="str">
        <x:v>IOI</x:v>
      </x:c>
    </x:row>
    <x:row r="909" ht="30" customHeight="1">
      <x:c r="A909" s="12" t="str">
        <x:v>src-46beb2857e3b</x:v>
      </x:c>
      <x:c r="B909" s="14" t="str">
        <x:v>https://stats.ioinformatics.org/results/people/2555</x:v>
      </x:c>
      <x:c r="C909" s="12" t="str">
        <x:v>stats.ioinformatics.org</x:v>
      </x:c>
      <x:c r="D909" s="12" t="str">
        <x:v>html</x:v>
      </x:c>
      <x:c r="E909" s="12" t="str">
        <x:v>2</x:v>
      </x:c>
      <x:c r="F909" s="12" t="str">
        <x:v>1</x:v>
      </x:c>
      <x:c r="G909" s="12" t="str">
        <x:v>2</x:v>
      </x:c>
      <x:c r="H909" s="12" t="str">
        <x:v>0</x:v>
      </x:c>
      <x:c r="I909" s="12" t="str">
        <x:v>0</x:v>
      </x:c>
      <x:c r="J909" s="12" t="str">
        <x:v>0</x:v>
      </x:c>
      <x:c r="K909" s="12" t="str">
        <x:v>0</x:v>
      </x:c>
      <x:c r="L909" s="13" t="str">
        <x:v>participant_registry</x:v>
      </x:c>
      <x:c r="M909" s="13" t="str">
        <x:v>IOI</x:v>
      </x:c>
    </x:row>
    <x:row r="910" ht="30" customHeight="1">
      <x:c r="A910" s="12" t="str">
        <x:v>src-6771f03f23a1</x:v>
      </x:c>
      <x:c r="B910" s="14" t="str">
        <x:v>https://stats.ioinformatics.org/results/people/2616</x:v>
      </x:c>
      <x:c r="C910" s="12" t="str">
        <x:v>stats.ioinformatics.org</x:v>
      </x:c>
      <x:c r="D910" s="12" t="str">
        <x:v>html</x:v>
      </x:c>
      <x:c r="E910" s="12" t="str">
        <x:v>3</x:v>
      </x:c>
      <x:c r="F910" s="12" t="str">
        <x:v>1</x:v>
      </x:c>
      <x:c r="G910" s="12" t="str">
        <x:v>3</x:v>
      </x:c>
      <x:c r="H910" s="12" t="str">
        <x:v>0</x:v>
      </x:c>
      <x:c r="I910" s="12" t="str">
        <x:v>0</x:v>
      </x:c>
      <x:c r="J910" s="12" t="str">
        <x:v>0</x:v>
      </x:c>
      <x:c r="K910" s="12" t="str">
        <x:v>0</x:v>
      </x:c>
      <x:c r="L910" s="13" t="str">
        <x:v>participant_registry</x:v>
      </x:c>
      <x:c r="M910" s="13" t="str">
        <x:v>IOI</x:v>
      </x:c>
    </x:row>
    <x:row r="911" ht="30" customHeight="1">
      <x:c r="A911" s="12" t="str">
        <x:v>src-d43871e38d13</x:v>
      </x:c>
      <x:c r="B911" s="14" t="str">
        <x:v>https://stats.ioinformatics.org/results/people/2621</x:v>
      </x:c>
      <x:c r="C911" s="12" t="str">
        <x:v>stats.ioinformatics.org</x:v>
      </x:c>
      <x:c r="D911" s="12" t="str">
        <x:v>html</x:v>
      </x:c>
      <x:c r="E911" s="12" t="str">
        <x:v>3</x:v>
      </x:c>
      <x:c r="F911" s="12" t="str">
        <x:v>1</x:v>
      </x:c>
      <x:c r="G911" s="12" t="str">
        <x:v>3</x:v>
      </x:c>
      <x:c r="H911" s="12" t="str">
        <x:v>0</x:v>
      </x:c>
      <x:c r="I911" s="12" t="str">
        <x:v>0</x:v>
      </x:c>
      <x:c r="J911" s="12" t="str">
        <x:v>0</x:v>
      </x:c>
      <x:c r="K911" s="12" t="str">
        <x:v>0</x:v>
      </x:c>
      <x:c r="L911" s="13" t="str">
        <x:v>participant_registry</x:v>
      </x:c>
      <x:c r="M911" s="13" t="str">
        <x:v>IOI</x:v>
      </x:c>
    </x:row>
    <x:row r="912" ht="30" customHeight="1">
      <x:c r="A912" s="12" t="str">
        <x:v>src-4c476e117ade</x:v>
      </x:c>
      <x:c r="B912" s="14" t="str">
        <x:v>https://stats.ioinformatics.org/results/people/271</x:v>
      </x:c>
      <x:c r="C912" s="12" t="str">
        <x:v>stats.ioinformatics.org</x:v>
      </x:c>
      <x:c r="D912" s="12" t="str">
        <x:v>html</x:v>
      </x:c>
      <x:c r="E912" s="12" t="str">
        <x:v>3</x:v>
      </x:c>
      <x:c r="F912" s="12" t="str">
        <x:v>1</x:v>
      </x:c>
      <x:c r="G912" s="12" t="str">
        <x:v>3</x:v>
      </x:c>
      <x:c r="H912" s="12" t="str">
        <x:v>0</x:v>
      </x:c>
      <x:c r="I912" s="12" t="str">
        <x:v>0</x:v>
      </x:c>
      <x:c r="J912" s="12" t="str">
        <x:v>0</x:v>
      </x:c>
      <x:c r="K912" s="12" t="str">
        <x:v>0</x:v>
      </x:c>
      <x:c r="L912" s="13" t="str">
        <x:v>participant_registry</x:v>
      </x:c>
      <x:c r="M912" s="13" t="str">
        <x:v>IOI</x:v>
      </x:c>
    </x:row>
    <x:row r="913" ht="30" customHeight="1">
      <x:c r="A913" s="12" t="str">
        <x:v>src-5ca18b8fe164</x:v>
      </x:c>
      <x:c r="B913" s="14" t="str">
        <x:v>https://stats.ioinformatics.org/results/people/2716</x:v>
      </x:c>
      <x:c r="C913" s="12" t="str">
        <x:v>stats.ioinformatics.org</x:v>
      </x:c>
      <x:c r="D913" s="12" t="str">
        <x:v>html</x:v>
      </x:c>
      <x:c r="E913" s="12" t="str">
        <x:v>2</x:v>
      </x:c>
      <x:c r="F913" s="12" t="str">
        <x:v>1</x:v>
      </x:c>
      <x:c r="G913" s="12" t="str">
        <x:v>2</x:v>
      </x:c>
      <x:c r="H913" s="12" t="str">
        <x:v>0</x:v>
      </x:c>
      <x:c r="I913" s="12" t="str">
        <x:v>0</x:v>
      </x:c>
      <x:c r="J913" s="12" t="str">
        <x:v>0</x:v>
      </x:c>
      <x:c r="K913" s="12" t="str">
        <x:v>0</x:v>
      </x:c>
      <x:c r="L913" s="13" t="str">
        <x:v>participant_registry</x:v>
      </x:c>
      <x:c r="M913" s="13" t="str">
        <x:v>IOI</x:v>
      </x:c>
    </x:row>
    <x:row r="914" ht="30" customHeight="1">
      <x:c r="A914" s="12" t="str">
        <x:v>src-7c3fb1a3231b</x:v>
      </x:c>
      <x:c r="B914" s="14" t="str">
        <x:v>https://stats.ioinformatics.org/results/people/2821</x:v>
      </x:c>
      <x:c r="C914" s="12" t="str">
        <x:v>stats.ioinformatics.org</x:v>
      </x:c>
      <x:c r="D914" s="12" t="str">
        <x:v>web_page</x:v>
      </x:c>
      <x:c r="E914" s="12" t="str">
        <x:v>2</x:v>
      </x:c>
      <x:c r="F914" s="12" t="str">
        <x:v>1</x:v>
      </x:c>
      <x:c r="G914" s="12" t="str">
        <x:v>2</x:v>
      </x:c>
      <x:c r="H914" s="12" t="str">
        <x:v>0</x:v>
      </x:c>
      <x:c r="I914" s="12" t="str">
        <x:v>0</x:v>
      </x:c>
      <x:c r="J914" s="12" t="str">
        <x:v>0</x:v>
      </x:c>
      <x:c r="K914" s="12" t="str">
        <x:v>0</x:v>
      </x:c>
      <x:c r="L914" s="13" t="str">
        <x:v>manual_review;participant_registry</x:v>
      </x:c>
      <x:c r="M914" s="13" t="str">
        <x:v>IOI;manual</x:v>
      </x:c>
    </x:row>
    <x:row r="915" ht="30" customHeight="1">
      <x:c r="A915" s="12" t="str">
        <x:v>src-c769aa79923a</x:v>
      </x:c>
      <x:c r="B915" s="14" t="str">
        <x:v>https://stats.ioinformatics.org/results/people/2935</x:v>
      </x:c>
      <x:c r="C915" s="12" t="str">
        <x:v>stats.ioinformatics.org</x:v>
      </x:c>
      <x:c r="D915" s="12" t="str">
        <x:v>html</x:v>
      </x:c>
      <x:c r="E915" s="12" t="str">
        <x:v>1</x:v>
      </x:c>
      <x:c r="F915" s="12" t="str">
        <x:v>1</x:v>
      </x:c>
      <x:c r="G915" s="12" t="str">
        <x:v>1</x:v>
      </x:c>
      <x:c r="H915" s="12" t="str">
        <x:v>0</x:v>
      </x:c>
      <x:c r="I915" s="12" t="str">
        <x:v>0</x:v>
      </x:c>
      <x:c r="J915" s="12" t="str">
        <x:v>0</x:v>
      </x:c>
      <x:c r="K915" s="12" t="str">
        <x:v>0</x:v>
      </x:c>
      <x:c r="L915" s="13" t="str">
        <x:v>participant_registry</x:v>
      </x:c>
      <x:c r="M915" s="13" t="str">
        <x:v>IOI</x:v>
      </x:c>
    </x:row>
    <x:row r="916" ht="30" customHeight="1">
      <x:c r="A916" s="12" t="str">
        <x:v>src-11f59103686a</x:v>
      </x:c>
      <x:c r="B916" s="14" t="str">
        <x:v>https://stats.ioinformatics.org/results/people/2936</x:v>
      </x:c>
      <x:c r="C916" s="12" t="str">
        <x:v>stats.ioinformatics.org</x:v>
      </x:c>
      <x:c r="D916" s="12" t="str">
        <x:v>html</x:v>
      </x:c>
      <x:c r="E916" s="12" t="str">
        <x:v>1</x:v>
      </x:c>
      <x:c r="F916" s="12" t="str">
        <x:v>1</x:v>
      </x:c>
      <x:c r="G916" s="12" t="str">
        <x:v>1</x:v>
      </x:c>
      <x:c r="H916" s="12" t="str">
        <x:v>0</x:v>
      </x:c>
      <x:c r="I916" s="12" t="str">
        <x:v>0</x:v>
      </x:c>
      <x:c r="J916" s="12" t="str">
        <x:v>0</x:v>
      </x:c>
      <x:c r="K916" s="12" t="str">
        <x:v>0</x:v>
      </x:c>
      <x:c r="L916" s="13" t="str">
        <x:v>participant_registry</x:v>
      </x:c>
      <x:c r="M916" s="13" t="str">
        <x:v>IOI</x:v>
      </x:c>
    </x:row>
    <x:row r="917" ht="30" customHeight="1">
      <x:c r="A917" s="12" t="str">
        <x:v>src-f375952de630</x:v>
      </x:c>
      <x:c r="B917" s="14" t="str">
        <x:v>https://stats.ioinformatics.org/results/people/309</x:v>
      </x:c>
      <x:c r="C917" s="12" t="str">
        <x:v>stats.ioinformatics.org</x:v>
      </x:c>
      <x:c r="D917" s="12" t="str">
        <x:v>html</x:v>
      </x:c>
      <x:c r="E917" s="12" t="str">
        <x:v>1</x:v>
      </x:c>
      <x:c r="F917" s="12" t="str">
        <x:v>1</x:v>
      </x:c>
      <x:c r="G917" s="12" t="str">
        <x:v>1</x:v>
      </x:c>
      <x:c r="H917" s="12" t="str">
        <x:v>0</x:v>
      </x:c>
      <x:c r="I917" s="12" t="str">
        <x:v>0</x:v>
      </x:c>
      <x:c r="J917" s="12" t="str">
        <x:v>0</x:v>
      </x:c>
      <x:c r="K917" s="12" t="str">
        <x:v>0</x:v>
      </x:c>
      <x:c r="L917" s="13" t="str">
        <x:v>participant_registry</x:v>
      </x:c>
      <x:c r="M917" s="13" t="str">
        <x:v>IOI</x:v>
      </x:c>
    </x:row>
    <x:row r="918" ht="30" customHeight="1">
      <x:c r="A918" s="12" t="str">
        <x:v>src-dda22e82126f</x:v>
      </x:c>
      <x:c r="B918" s="14" t="str">
        <x:v>https://stats.ioinformatics.org/results/people/311</x:v>
      </x:c>
      <x:c r="C918" s="12" t="str">
        <x:v>stats.ioinformatics.org</x:v>
      </x:c>
      <x:c r="D918" s="12" t="str">
        <x:v>html</x:v>
      </x:c>
      <x:c r="E918" s="12" t="str">
        <x:v>4</x:v>
      </x:c>
      <x:c r="F918" s="12" t="str">
        <x:v>1</x:v>
      </x:c>
      <x:c r="G918" s="12" t="str">
        <x:v>4</x:v>
      </x:c>
      <x:c r="H918" s="12" t="str">
        <x:v>0</x:v>
      </x:c>
      <x:c r="I918" s="12" t="str">
        <x:v>0</x:v>
      </x:c>
      <x:c r="J918" s="12" t="str">
        <x:v>0</x:v>
      </x:c>
      <x:c r="K918" s="12" t="str">
        <x:v>0</x:v>
      </x:c>
      <x:c r="L918" s="13" t="str">
        <x:v>participant_registry</x:v>
      </x:c>
      <x:c r="M918" s="13" t="str">
        <x:v>IOI</x:v>
      </x:c>
    </x:row>
    <x:row r="919" ht="30" customHeight="1">
      <x:c r="A919" s="12" t="str">
        <x:v>src-de5a9a1affd7</x:v>
      </x:c>
      <x:c r="B919" s="14" t="str">
        <x:v>https://stats.ioinformatics.org/results/people/3114</x:v>
      </x:c>
      <x:c r="C919" s="12" t="str">
        <x:v>stats.ioinformatics.org</x:v>
      </x:c>
      <x:c r="D919" s="12" t="str">
        <x:v>html</x:v>
      </x:c>
      <x:c r="E919" s="12" t="str">
        <x:v>2</x:v>
      </x:c>
      <x:c r="F919" s="12" t="str">
        <x:v>1</x:v>
      </x:c>
      <x:c r="G919" s="12" t="str">
        <x:v>2</x:v>
      </x:c>
      <x:c r="H919" s="12" t="str">
        <x:v>0</x:v>
      </x:c>
      <x:c r="I919" s="12" t="str">
        <x:v>0</x:v>
      </x:c>
      <x:c r="J919" s="12" t="str">
        <x:v>0</x:v>
      </x:c>
      <x:c r="K919" s="12" t="str">
        <x:v>0</x:v>
      </x:c>
      <x:c r="L919" s="13" t="str">
        <x:v>participant_registry</x:v>
      </x:c>
      <x:c r="M919" s="13" t="str">
        <x:v>IOI</x:v>
      </x:c>
    </x:row>
    <x:row r="920" ht="30" customHeight="1">
      <x:c r="A920" s="12" t="str">
        <x:v>src-870da26cfe3b</x:v>
      </x:c>
      <x:c r="B920" s="14" t="str">
        <x:v>https://stats.ioinformatics.org/results/people/3115</x:v>
      </x:c>
      <x:c r="C920" s="12" t="str">
        <x:v>stats.ioinformatics.org</x:v>
      </x:c>
      <x:c r="D920" s="12" t="str">
        <x:v>html</x:v>
      </x:c>
      <x:c r="E920" s="12" t="str">
        <x:v>1</x:v>
      </x:c>
      <x:c r="F920" s="12" t="str">
        <x:v>1</x:v>
      </x:c>
      <x:c r="G920" s="12" t="str">
        <x:v>1</x:v>
      </x:c>
      <x:c r="H920" s="12" t="str">
        <x:v>0</x:v>
      </x:c>
      <x:c r="I920" s="12" t="str">
        <x:v>0</x:v>
      </x:c>
      <x:c r="J920" s="12" t="str">
        <x:v>0</x:v>
      </x:c>
      <x:c r="K920" s="12" t="str">
        <x:v>0</x:v>
      </x:c>
      <x:c r="L920" s="13" t="str">
        <x:v>participant_registry</x:v>
      </x:c>
      <x:c r="M920" s="13" t="str">
        <x:v>IOI</x:v>
      </x:c>
    </x:row>
    <x:row r="921" ht="30" customHeight="1">
      <x:c r="A921" s="12" t="str">
        <x:v>src-d32cfe760bbc</x:v>
      </x:c>
      <x:c r="B921" s="14" t="str">
        <x:v>https://stats.ioinformatics.org/results/people/3116</x:v>
      </x:c>
      <x:c r="C921" s="12" t="str">
        <x:v>stats.ioinformatics.org</x:v>
      </x:c>
      <x:c r="D921" s="12" t="str">
        <x:v>html</x:v>
      </x:c>
      <x:c r="E921" s="12" t="str">
        <x:v>2</x:v>
      </x:c>
      <x:c r="F921" s="12" t="str">
        <x:v>1</x:v>
      </x:c>
      <x:c r="G921" s="12" t="str">
        <x:v>2</x:v>
      </x:c>
      <x:c r="H921" s="12" t="str">
        <x:v>0</x:v>
      </x:c>
      <x:c r="I921" s="12" t="str">
        <x:v>0</x:v>
      </x:c>
      <x:c r="J921" s="12" t="str">
        <x:v>0</x:v>
      </x:c>
      <x:c r="K921" s="12" t="str">
        <x:v>0</x:v>
      </x:c>
      <x:c r="L921" s="13" t="str">
        <x:v>participant_registry</x:v>
      </x:c>
      <x:c r="M921" s="13" t="str">
        <x:v>IOI</x:v>
      </x:c>
    </x:row>
    <x:row r="922" ht="30" customHeight="1">
      <x:c r="A922" s="12" t="str">
        <x:v>src-c51876c81b62</x:v>
      </x:c>
      <x:c r="B922" s="14" t="str">
        <x:v>https://stats.ioinformatics.org/results/people/331</x:v>
      </x:c>
      <x:c r="C922" s="12" t="str">
        <x:v>stats.ioinformatics.org</x:v>
      </x:c>
      <x:c r="D922" s="12" t="str">
        <x:v>html</x:v>
      </x:c>
      <x:c r="E922" s="12" t="str">
        <x:v>1</x:v>
      </x:c>
      <x:c r="F922" s="12" t="str">
        <x:v>1</x:v>
      </x:c>
      <x:c r="G922" s="12" t="str">
        <x:v>1</x:v>
      </x:c>
      <x:c r="H922" s="12" t="str">
        <x:v>0</x:v>
      </x:c>
      <x:c r="I922" s="12" t="str">
        <x:v>0</x:v>
      </x:c>
      <x:c r="J922" s="12" t="str">
        <x:v>0</x:v>
      </x:c>
      <x:c r="K922" s="12" t="str">
        <x:v>0</x:v>
      </x:c>
      <x:c r="L922" s="13" t="str">
        <x:v>participant_registry</x:v>
      </x:c>
      <x:c r="M922" s="13" t="str">
        <x:v>IOI</x:v>
      </x:c>
    </x:row>
    <x:row r="923" ht="30" customHeight="1">
      <x:c r="A923" s="12" t="str">
        <x:v>src-1955899ed814</x:v>
      </x:c>
      <x:c r="B923" s="14" t="str">
        <x:v>https://stats.ioinformatics.org/results/people/4046</x:v>
      </x:c>
      <x:c r="C923" s="12" t="str">
        <x:v>stats.ioinformatics.org</x:v>
      </x:c>
      <x:c r="D923" s="12" t="str">
        <x:v>html</x:v>
      </x:c>
      <x:c r="E923" s="12" t="str">
        <x:v>1</x:v>
      </x:c>
      <x:c r="F923" s="12" t="str">
        <x:v>1</x:v>
      </x:c>
      <x:c r="G923" s="12" t="str">
        <x:v>1</x:v>
      </x:c>
      <x:c r="H923" s="12" t="str">
        <x:v>0</x:v>
      </x:c>
      <x:c r="I923" s="12" t="str">
        <x:v>0</x:v>
      </x:c>
      <x:c r="J923" s="12" t="str">
        <x:v>0</x:v>
      </x:c>
      <x:c r="K923" s="12" t="str">
        <x:v>0</x:v>
      </x:c>
      <x:c r="L923" s="13" t="str">
        <x:v>participant_registry</x:v>
      </x:c>
      <x:c r="M923" s="13" t="str">
        <x:v>IOI</x:v>
      </x:c>
    </x:row>
    <x:row r="924" ht="30" customHeight="1">
      <x:c r="A924" s="12" t="str">
        <x:v>src-56936fcb5304</x:v>
      </x:c>
      <x:c r="B924" s="14" t="str">
        <x:v>https://stats.ioinformatics.org/results/people/4086</x:v>
      </x:c>
      <x:c r="C924" s="12" t="str">
        <x:v>stats.ioinformatics.org</x:v>
      </x:c>
      <x:c r="D924" s="12" t="str">
        <x:v>html</x:v>
      </x:c>
      <x:c r="E924" s="12" t="str">
        <x:v>1</x:v>
      </x:c>
      <x:c r="F924" s="12" t="str">
        <x:v>1</x:v>
      </x:c>
      <x:c r="G924" s="12" t="str">
        <x:v>1</x:v>
      </x:c>
      <x:c r="H924" s="12" t="str">
        <x:v>0</x:v>
      </x:c>
      <x:c r="I924" s="12" t="str">
        <x:v>0</x:v>
      </x:c>
      <x:c r="J924" s="12" t="str">
        <x:v>0</x:v>
      </x:c>
      <x:c r="K924" s="12" t="str">
        <x:v>0</x:v>
      </x:c>
      <x:c r="L924" s="13" t="str">
        <x:v>participant_registry</x:v>
      </x:c>
      <x:c r="M924" s="13" t="str">
        <x:v>IOI</x:v>
      </x:c>
    </x:row>
    <x:row r="925" ht="30" customHeight="1">
      <x:c r="A925" s="12" t="str">
        <x:v>src-add6cc1fa4cf</x:v>
      </x:c>
      <x:c r="B925" s="14" t="str">
        <x:v>https://stats.ioinformatics.org/results/people/4087</x:v>
      </x:c>
      <x:c r="C925" s="12" t="str">
        <x:v>stats.ioinformatics.org</x:v>
      </x:c>
      <x:c r="D925" s="12" t="str">
        <x:v>html</x:v>
      </x:c>
      <x:c r="E925" s="12" t="str">
        <x:v>1</x:v>
      </x:c>
      <x:c r="F925" s="12" t="str">
        <x:v>1</x:v>
      </x:c>
      <x:c r="G925" s="12" t="str">
        <x:v>1</x:v>
      </x:c>
      <x:c r="H925" s="12" t="str">
        <x:v>0</x:v>
      </x:c>
      <x:c r="I925" s="12" t="str">
        <x:v>0</x:v>
      </x:c>
      <x:c r="J925" s="12" t="str">
        <x:v>0</x:v>
      </x:c>
      <x:c r="K925" s="12" t="str">
        <x:v>0</x:v>
      </x:c>
      <x:c r="L925" s="13" t="str">
        <x:v>participant_registry</x:v>
      </x:c>
      <x:c r="M925" s="13" t="str">
        <x:v>IOI</x:v>
      </x:c>
    </x:row>
    <x:row r="926" ht="30" customHeight="1">
      <x:c r="A926" s="12" t="str">
        <x:v>src-ec9f108a8ddb</x:v>
      </x:c>
      <x:c r="B926" s="14" t="str">
        <x:v>https://stats.ioinformatics.org/results/people/4447</x:v>
      </x:c>
      <x:c r="C926" s="12" t="str">
        <x:v>stats.ioinformatics.org</x:v>
      </x:c>
      <x:c r="D926" s="12" t="str">
        <x:v>html</x:v>
      </x:c>
      <x:c r="E926" s="12" t="str">
        <x:v>1</x:v>
      </x:c>
      <x:c r="F926" s="12" t="str">
        <x:v>1</x:v>
      </x:c>
      <x:c r="G926" s="12" t="str">
        <x:v>1</x:v>
      </x:c>
      <x:c r="H926" s="12" t="str">
        <x:v>0</x:v>
      </x:c>
      <x:c r="I926" s="12" t="str">
        <x:v>0</x:v>
      </x:c>
      <x:c r="J926" s="12" t="str">
        <x:v>0</x:v>
      </x:c>
      <x:c r="K926" s="12" t="str">
        <x:v>0</x:v>
      </x:c>
      <x:c r="L926" s="13" t="str">
        <x:v>participant_registry</x:v>
      </x:c>
      <x:c r="M926" s="13" t="str">
        <x:v>IOI</x:v>
      </x:c>
    </x:row>
    <x:row r="927" ht="30" customHeight="1">
      <x:c r="A927" s="12" t="str">
        <x:v>src-593f112bdc86</x:v>
      </x:c>
      <x:c r="B927" s="14" t="str">
        <x:v>https://stats.ioinformatics.org/results/people/4645</x:v>
      </x:c>
      <x:c r="C927" s="12" t="str">
        <x:v>stats.ioinformatics.org</x:v>
      </x:c>
      <x:c r="D927" s="12" t="str">
        <x:v>html</x:v>
      </x:c>
      <x:c r="E927" s="12" t="str">
        <x:v>1</x:v>
      </x:c>
      <x:c r="F927" s="12" t="str">
        <x:v>1</x:v>
      </x:c>
      <x:c r="G927" s="12" t="str">
        <x:v>1</x:v>
      </x:c>
      <x:c r="H927" s="12" t="str">
        <x:v>0</x:v>
      </x:c>
      <x:c r="I927" s="12" t="str">
        <x:v>0</x:v>
      </x:c>
      <x:c r="J927" s="12" t="str">
        <x:v>0</x:v>
      </x:c>
      <x:c r="K927" s="12" t="str">
        <x:v>0</x:v>
      </x:c>
      <x:c r="L927" s="13" t="str">
        <x:v>participant_registry</x:v>
      </x:c>
      <x:c r="M927" s="13" t="str">
        <x:v>IOI</x:v>
      </x:c>
    </x:row>
    <x:row r="928" ht="30" customHeight="1">
      <x:c r="A928" s="12" t="str">
        <x:v>src-5f1e39a38b9d</x:v>
      </x:c>
      <x:c r="B928" s="14" t="str">
        <x:v>https://stats.ioinformatics.org/results/people/4829</x:v>
      </x:c>
      <x:c r="C928" s="12" t="str">
        <x:v>stats.ioinformatics.org</x:v>
      </x:c>
      <x:c r="D928" s="12" t="str">
        <x:v>html</x:v>
      </x:c>
      <x:c r="E928" s="12" t="str">
        <x:v>2</x:v>
      </x:c>
      <x:c r="F928" s="12" t="str">
        <x:v>1</x:v>
      </x:c>
      <x:c r="G928" s="12" t="str">
        <x:v>2</x:v>
      </x:c>
      <x:c r="H928" s="12" t="str">
        <x:v>0</x:v>
      </x:c>
      <x:c r="I928" s="12" t="str">
        <x:v>0</x:v>
      </x:c>
      <x:c r="J928" s="12" t="str">
        <x:v>0</x:v>
      </x:c>
      <x:c r="K928" s="12" t="str">
        <x:v>0</x:v>
      </x:c>
      <x:c r="L928" s="13" t="str">
        <x:v>participant_registry</x:v>
      </x:c>
      <x:c r="M928" s="13" t="str">
        <x:v>IOI</x:v>
      </x:c>
    </x:row>
    <x:row r="929" ht="30" customHeight="1">
      <x:c r="A929" s="12" t="str">
        <x:v>src-f1e04b02de1f</x:v>
      </x:c>
      <x:c r="B929" s="14" t="str">
        <x:v>https://stats.ioinformatics.org/results/people/4957</x:v>
      </x:c>
      <x:c r="C929" s="12" t="str">
        <x:v>stats.ioinformatics.org</x:v>
      </x:c>
      <x:c r="D929" s="12" t="str">
        <x:v>html</x:v>
      </x:c>
      <x:c r="E929" s="12" t="str">
        <x:v>1</x:v>
      </x:c>
      <x:c r="F929" s="12" t="str">
        <x:v>1</x:v>
      </x:c>
      <x:c r="G929" s="12" t="str">
        <x:v>1</x:v>
      </x:c>
      <x:c r="H929" s="12" t="str">
        <x:v>0</x:v>
      </x:c>
      <x:c r="I929" s="12" t="str">
        <x:v>0</x:v>
      </x:c>
      <x:c r="J929" s="12" t="str">
        <x:v>0</x:v>
      </x:c>
      <x:c r="K929" s="12" t="str">
        <x:v>0</x:v>
      </x:c>
      <x:c r="L929" s="13" t="str">
        <x:v>participant_registry</x:v>
      </x:c>
      <x:c r="M929" s="13" t="str">
        <x:v>IOI</x:v>
      </x:c>
    </x:row>
    <x:row r="930" ht="30" customHeight="1">
      <x:c r="A930" s="12" t="str">
        <x:v>src-c83f1d2bde24</x:v>
      </x:c>
      <x:c r="B930" s="14" t="str">
        <x:v>https://stats.ioinformatics.org/results/people/4958</x:v>
      </x:c>
      <x:c r="C930" s="12" t="str">
        <x:v>stats.ioinformatics.org</x:v>
      </x:c>
      <x:c r="D930" s="12" t="str">
        <x:v>html</x:v>
      </x:c>
      <x:c r="E930" s="12" t="str">
        <x:v>1</x:v>
      </x:c>
      <x:c r="F930" s="12" t="str">
        <x:v>1</x:v>
      </x:c>
      <x:c r="G930" s="12" t="str">
        <x:v>1</x:v>
      </x:c>
      <x:c r="H930" s="12" t="str">
        <x:v>0</x:v>
      </x:c>
      <x:c r="I930" s="12" t="str">
        <x:v>0</x:v>
      </x:c>
      <x:c r="J930" s="12" t="str">
        <x:v>0</x:v>
      </x:c>
      <x:c r="K930" s="12" t="str">
        <x:v>0</x:v>
      </x:c>
      <x:c r="L930" s="13" t="str">
        <x:v>participant_registry</x:v>
      </x:c>
      <x:c r="M930" s="13" t="str">
        <x:v>IOI</x:v>
      </x:c>
    </x:row>
    <x:row r="931" ht="30" customHeight="1">
      <x:c r="A931" s="12" t="str">
        <x:v>src-ed61d2adf7d3</x:v>
      </x:c>
      <x:c r="B931" s="14" t="str">
        <x:v>https://stats.ioinformatics.org/results/people/5125</x:v>
      </x:c>
      <x:c r="C931" s="12" t="str">
        <x:v>stats.ioinformatics.org</x:v>
      </x:c>
      <x:c r="D931" s="12" t="str">
        <x:v>html</x:v>
      </x:c>
      <x:c r="E931" s="12" t="str">
        <x:v>1</x:v>
      </x:c>
      <x:c r="F931" s="12" t="str">
        <x:v>1</x:v>
      </x:c>
      <x:c r="G931" s="12" t="str">
        <x:v>1</x:v>
      </x:c>
      <x:c r="H931" s="12" t="str">
        <x:v>0</x:v>
      </x:c>
      <x:c r="I931" s="12" t="str">
        <x:v>0</x:v>
      </x:c>
      <x:c r="J931" s="12" t="str">
        <x:v>0</x:v>
      </x:c>
      <x:c r="K931" s="12" t="str">
        <x:v>0</x:v>
      </x:c>
      <x:c r="L931" s="13" t="str">
        <x:v>participant_registry</x:v>
      </x:c>
      <x:c r="M931" s="13" t="str">
        <x:v>IOI</x:v>
      </x:c>
    </x:row>
    <x:row r="932" ht="30" customHeight="1">
      <x:c r="A932" s="12" t="str">
        <x:v>src-003e51a30585</x:v>
      </x:c>
      <x:c r="B932" s="14" t="str">
        <x:v>https://stats.ioinformatics.org/results/people/5126</x:v>
      </x:c>
      <x:c r="C932" s="12" t="str">
        <x:v>stats.ioinformatics.org</x:v>
      </x:c>
      <x:c r="D932" s="12" t="str">
        <x:v>html</x:v>
      </x:c>
      <x:c r="E932" s="12" t="str">
        <x:v>2</x:v>
      </x:c>
      <x:c r="F932" s="12" t="str">
        <x:v>1</x:v>
      </x:c>
      <x:c r="G932" s="12" t="str">
        <x:v>2</x:v>
      </x:c>
      <x:c r="H932" s="12" t="str">
        <x:v>0</x:v>
      </x:c>
      <x:c r="I932" s="12" t="str">
        <x:v>0</x:v>
      </x:c>
      <x:c r="J932" s="12" t="str">
        <x:v>0</x:v>
      </x:c>
      <x:c r="K932" s="12" t="str">
        <x:v>0</x:v>
      </x:c>
      <x:c r="L932" s="13" t="str">
        <x:v>participant_registry</x:v>
      </x:c>
      <x:c r="M932" s="13" t="str">
        <x:v>IOI</x:v>
      </x:c>
    </x:row>
    <x:row r="933" ht="30" customHeight="1">
      <x:c r="A933" s="12" t="str">
        <x:v>src-50f40e3d693d</x:v>
      </x:c>
      <x:c r="B933" s="14" t="str">
        <x:v>https://stats.ioinformatics.org/results/people/5127</x:v>
      </x:c>
      <x:c r="C933" s="12" t="str">
        <x:v>stats.ioinformatics.org</x:v>
      </x:c>
      <x:c r="D933" s="12" t="str">
        <x:v>html</x:v>
      </x:c>
      <x:c r="E933" s="12" t="str">
        <x:v>1</x:v>
      </x:c>
      <x:c r="F933" s="12" t="str">
        <x:v>1</x:v>
      </x:c>
      <x:c r="G933" s="12" t="str">
        <x:v>1</x:v>
      </x:c>
      <x:c r="H933" s="12" t="str">
        <x:v>0</x:v>
      </x:c>
      <x:c r="I933" s="12" t="str">
        <x:v>0</x:v>
      </x:c>
      <x:c r="J933" s="12" t="str">
        <x:v>0</x:v>
      </x:c>
      <x:c r="K933" s="12" t="str">
        <x:v>0</x:v>
      </x:c>
      <x:c r="L933" s="13" t="str">
        <x:v>participant_registry</x:v>
      </x:c>
      <x:c r="M933" s="13" t="str">
        <x:v>IOI</x:v>
      </x:c>
    </x:row>
    <x:row r="934" ht="30" customHeight="1">
      <x:c r="A934" s="12" t="str">
        <x:v>src-876a61ce0ea4</x:v>
      </x:c>
      <x:c r="B934" s="14" t="str">
        <x:v>https://stats.ioinformatics.org/results/people/5480</x:v>
      </x:c>
      <x:c r="C934" s="12" t="str">
        <x:v>stats.ioinformatics.org</x:v>
      </x:c>
      <x:c r="D934" s="12" t="str">
        <x:v>html</x:v>
      </x:c>
      <x:c r="E934" s="12" t="str">
        <x:v>1</x:v>
      </x:c>
      <x:c r="F934" s="12" t="str">
        <x:v>1</x:v>
      </x:c>
      <x:c r="G934" s="12" t="str">
        <x:v>1</x:v>
      </x:c>
      <x:c r="H934" s="12" t="str">
        <x:v>0</x:v>
      </x:c>
      <x:c r="I934" s="12" t="str">
        <x:v>0</x:v>
      </x:c>
      <x:c r="J934" s="12" t="str">
        <x:v>0</x:v>
      </x:c>
      <x:c r="K934" s="12" t="str">
        <x:v>0</x:v>
      </x:c>
      <x:c r="L934" s="13" t="str">
        <x:v>participant_registry</x:v>
      </x:c>
      <x:c r="M934" s="13" t="str">
        <x:v>IOI</x:v>
      </x:c>
    </x:row>
    <x:row r="935" ht="30" customHeight="1">
      <x:c r="A935" s="12" t="str">
        <x:v>src-9b06b0f4d451</x:v>
      </x:c>
      <x:c r="B935" s="14" t="str">
        <x:v>https://stats.ioinformatics.org/results/people/5481</x:v>
      </x:c>
      <x:c r="C935" s="12" t="str">
        <x:v>stats.ioinformatics.org</x:v>
      </x:c>
      <x:c r="D935" s="12" t="str">
        <x:v>html</x:v>
      </x:c>
      <x:c r="E935" s="12" t="str">
        <x:v>1</x:v>
      </x:c>
      <x:c r="F935" s="12" t="str">
        <x:v>1</x:v>
      </x:c>
      <x:c r="G935" s="12" t="str">
        <x:v>1</x:v>
      </x:c>
      <x:c r="H935" s="12" t="str">
        <x:v>0</x:v>
      </x:c>
      <x:c r="I935" s="12" t="str">
        <x:v>0</x:v>
      </x:c>
      <x:c r="J935" s="12" t="str">
        <x:v>0</x:v>
      </x:c>
      <x:c r="K935" s="12" t="str">
        <x:v>0</x:v>
      </x:c>
      <x:c r="L935" s="13" t="str">
        <x:v>participant_registry</x:v>
      </x:c>
      <x:c r="M935" s="13" t="str">
        <x:v>IOI</x:v>
      </x:c>
    </x:row>
    <x:row r="936" ht="30" customHeight="1">
      <x:c r="A936" s="12" t="str">
        <x:v>src-216311892a49</x:v>
      </x:c>
      <x:c r="B936" s="14" t="str">
        <x:v>https://stats.ioinformatics.org/results/people/5638</x:v>
      </x:c>
      <x:c r="C936" s="12" t="str">
        <x:v>stats.ioinformatics.org</x:v>
      </x:c>
      <x:c r="D936" s="12" t="str">
        <x:v>html</x:v>
      </x:c>
      <x:c r="E936" s="12" t="str">
        <x:v>2</x:v>
      </x:c>
      <x:c r="F936" s="12" t="str">
        <x:v>1</x:v>
      </x:c>
      <x:c r="G936" s="12" t="str">
        <x:v>2</x:v>
      </x:c>
      <x:c r="H936" s="12" t="str">
        <x:v>0</x:v>
      </x:c>
      <x:c r="I936" s="12" t="str">
        <x:v>0</x:v>
      </x:c>
      <x:c r="J936" s="12" t="str">
        <x:v>0</x:v>
      </x:c>
      <x:c r="K936" s="12" t="str">
        <x:v>0</x:v>
      </x:c>
      <x:c r="L936" s="13" t="str">
        <x:v>participant_registry</x:v>
      </x:c>
      <x:c r="M936" s="13" t="str">
        <x:v>IOI</x:v>
      </x:c>
    </x:row>
    <x:row r="937" ht="30" customHeight="1">
      <x:c r="A937" s="12" t="str">
        <x:v>src-1c5b63a21e39</x:v>
      </x:c>
      <x:c r="B937" s="14" t="str">
        <x:v>https://stats.ioinformatics.org/results/people/5639</x:v>
      </x:c>
      <x:c r="C937" s="12" t="str">
        <x:v>stats.ioinformatics.org</x:v>
      </x:c>
      <x:c r="D937" s="12" t="str">
        <x:v>html</x:v>
      </x:c>
      <x:c r="E937" s="12" t="str">
        <x:v>1</x:v>
      </x:c>
      <x:c r="F937" s="12" t="str">
        <x:v>1</x:v>
      </x:c>
      <x:c r="G937" s="12" t="str">
        <x:v>1</x:v>
      </x:c>
      <x:c r="H937" s="12" t="str">
        <x:v>0</x:v>
      </x:c>
      <x:c r="I937" s="12" t="str">
        <x:v>0</x:v>
      </x:c>
      <x:c r="J937" s="12" t="str">
        <x:v>0</x:v>
      </x:c>
      <x:c r="K937" s="12" t="str">
        <x:v>0</x:v>
      </x:c>
      <x:c r="L937" s="13" t="str">
        <x:v>participant_registry</x:v>
      </x:c>
      <x:c r="M937" s="13" t="str">
        <x:v>IOI</x:v>
      </x:c>
    </x:row>
    <x:row r="938" ht="30" customHeight="1">
      <x:c r="A938" s="12" t="str">
        <x:v>src-01d8915f6a43</x:v>
      </x:c>
      <x:c r="B938" s="14" t="str">
        <x:v>https://stats.ioinformatics.org/results/people/5941</x:v>
      </x:c>
      <x:c r="C938" s="12" t="str">
        <x:v>stats.ioinformatics.org</x:v>
      </x:c>
      <x:c r="D938" s="12" t="str">
        <x:v>html</x:v>
      </x:c>
      <x:c r="E938" s="12" t="str">
        <x:v>3</x:v>
      </x:c>
      <x:c r="F938" s="12" t="str">
        <x:v>1</x:v>
      </x:c>
      <x:c r="G938" s="12" t="str">
        <x:v>3</x:v>
      </x:c>
      <x:c r="H938" s="12" t="str">
        <x:v>0</x:v>
      </x:c>
      <x:c r="I938" s="12" t="str">
        <x:v>0</x:v>
      </x:c>
      <x:c r="J938" s="12" t="str">
        <x:v>0</x:v>
      </x:c>
      <x:c r="K938" s="12" t="str">
        <x:v>0</x:v>
      </x:c>
      <x:c r="L938" s="13" t="str">
        <x:v>participant_registry</x:v>
      </x:c>
      <x:c r="M938" s="13" t="str">
        <x:v>IOI</x:v>
      </x:c>
    </x:row>
    <x:row r="939" ht="30" customHeight="1">
      <x:c r="A939" s="12" t="str">
        <x:v>src-e6e0873d4fa6</x:v>
      </x:c>
      <x:c r="B939" s="14" t="str">
        <x:v>https://stats.ioinformatics.org/results/people/5942</x:v>
      </x:c>
      <x:c r="C939" s="12" t="str">
        <x:v>stats.ioinformatics.org</x:v>
      </x:c>
      <x:c r="D939" s="12" t="str">
        <x:v>html</x:v>
      </x:c>
      <x:c r="E939" s="12" t="str">
        <x:v>3</x:v>
      </x:c>
      <x:c r="F939" s="12" t="str">
        <x:v>1</x:v>
      </x:c>
      <x:c r="G939" s="12" t="str">
        <x:v>3</x:v>
      </x:c>
      <x:c r="H939" s="12" t="str">
        <x:v>0</x:v>
      </x:c>
      <x:c r="I939" s="12" t="str">
        <x:v>0</x:v>
      </x:c>
      <x:c r="J939" s="12" t="str">
        <x:v>0</x:v>
      </x:c>
      <x:c r="K939" s="12" t="str">
        <x:v>0</x:v>
      </x:c>
      <x:c r="L939" s="13" t="str">
        <x:v>participant_registry</x:v>
      </x:c>
      <x:c r="M939" s="13" t="str">
        <x:v>IOI</x:v>
      </x:c>
    </x:row>
    <x:row r="940" ht="30" customHeight="1">
      <x:c r="A940" s="12" t="str">
        <x:v>src-1db49bdbd737</x:v>
      </x:c>
      <x:c r="B940" s="14" t="str">
        <x:v>https://stats.ioinformatics.org/results/people/5943</x:v>
      </x:c>
      <x:c r="C940" s="12" t="str">
        <x:v>stats.ioinformatics.org</x:v>
      </x:c>
      <x:c r="D940" s="12" t="str">
        <x:v>html</x:v>
      </x:c>
      <x:c r="E940" s="12" t="str">
        <x:v>1</x:v>
      </x:c>
      <x:c r="F940" s="12" t="str">
        <x:v>1</x:v>
      </x:c>
      <x:c r="G940" s="12" t="str">
        <x:v>1</x:v>
      </x:c>
      <x:c r="H940" s="12" t="str">
        <x:v>0</x:v>
      </x:c>
      <x:c r="I940" s="12" t="str">
        <x:v>0</x:v>
      </x:c>
      <x:c r="J940" s="12" t="str">
        <x:v>0</x:v>
      </x:c>
      <x:c r="K940" s="12" t="str">
        <x:v>0</x:v>
      </x:c>
      <x:c r="L940" s="13" t="str">
        <x:v>participant_registry</x:v>
      </x:c>
      <x:c r="M940" s="13" t="str">
        <x:v>IOI</x:v>
      </x:c>
    </x:row>
    <x:row r="941" ht="30" customHeight="1">
      <x:c r="A941" s="12" t="str">
        <x:v>src-ba94ddd01fc7</x:v>
      </x:c>
      <x:c r="B941" s="14" t="str">
        <x:v>https://stats.ioinformatics.org/results/people/6268</x:v>
      </x:c>
      <x:c r="C941" s="12" t="str">
        <x:v>stats.ioinformatics.org</x:v>
      </x:c>
      <x:c r="D941" s="12" t="str">
        <x:v>html</x:v>
      </x:c>
      <x:c r="E941" s="12" t="str">
        <x:v>2</x:v>
      </x:c>
      <x:c r="F941" s="12" t="str">
        <x:v>1</x:v>
      </x:c>
      <x:c r="G941" s="12" t="str">
        <x:v>2</x:v>
      </x:c>
      <x:c r="H941" s="12" t="str">
        <x:v>0</x:v>
      </x:c>
      <x:c r="I941" s="12" t="str">
        <x:v>0</x:v>
      </x:c>
      <x:c r="J941" s="12" t="str">
        <x:v>0</x:v>
      </x:c>
      <x:c r="K941" s="12" t="str">
        <x:v>0</x:v>
      </x:c>
      <x:c r="L941" s="13" t="str">
        <x:v>participant_registry</x:v>
      </x:c>
      <x:c r="M941" s="13" t="str">
        <x:v>IOI</x:v>
      </x:c>
    </x:row>
    <x:row r="942" ht="30" customHeight="1">
      <x:c r="A942" s="12" t="str">
        <x:v>src-5aa64d9996e2</x:v>
      </x:c>
      <x:c r="B942" s="14" t="str">
        <x:v>https://stats.ioinformatics.org/results/people/6269</x:v>
      </x:c>
      <x:c r="C942" s="12" t="str">
        <x:v>stats.ioinformatics.org</x:v>
      </x:c>
      <x:c r="D942" s="12" t="str">
        <x:v>html</x:v>
      </x:c>
      <x:c r="E942" s="12" t="str">
        <x:v>1</x:v>
      </x:c>
      <x:c r="F942" s="12" t="str">
        <x:v>1</x:v>
      </x:c>
      <x:c r="G942" s="12" t="str">
        <x:v>1</x:v>
      </x:c>
      <x:c r="H942" s="12" t="str">
        <x:v>0</x:v>
      </x:c>
      <x:c r="I942" s="12" t="str">
        <x:v>0</x:v>
      </x:c>
      <x:c r="J942" s="12" t="str">
        <x:v>0</x:v>
      </x:c>
      <x:c r="K942" s="12" t="str">
        <x:v>0</x:v>
      </x:c>
      <x:c r="L942" s="13" t="str">
        <x:v>participant_registry</x:v>
      </x:c>
      <x:c r="M942" s="13" t="str">
        <x:v>IOI</x:v>
      </x:c>
    </x:row>
    <x:row r="943" ht="30" customHeight="1">
      <x:c r="A943" s="12" t="str">
        <x:v>src-86dc23b26f3b</x:v>
      </x:c>
      <x:c r="B943" s="14" t="str">
        <x:v>https://stats.ioinformatics.org/results/people/6567</x:v>
      </x:c>
      <x:c r="C943" s="12" t="str">
        <x:v>stats.ioinformatics.org</x:v>
      </x:c>
      <x:c r="D943" s="12" t="str">
        <x:v>html</x:v>
      </x:c>
      <x:c r="E943" s="12" t="str">
        <x:v>2</x:v>
      </x:c>
      <x:c r="F943" s="12" t="str">
        <x:v>1</x:v>
      </x:c>
      <x:c r="G943" s="12" t="str">
        <x:v>2</x:v>
      </x:c>
      <x:c r="H943" s="12" t="str">
        <x:v>0</x:v>
      </x:c>
      <x:c r="I943" s="12" t="str">
        <x:v>0</x:v>
      </x:c>
      <x:c r="J943" s="12" t="str">
        <x:v>0</x:v>
      </x:c>
      <x:c r="K943" s="12" t="str">
        <x:v>0</x:v>
      </x:c>
      <x:c r="L943" s="13" t="str">
        <x:v>participant_registry</x:v>
      </x:c>
      <x:c r="M943" s="13" t="str">
        <x:v>IOI</x:v>
      </x:c>
    </x:row>
    <x:row r="944" ht="30" customHeight="1">
      <x:c r="A944" s="12" t="str">
        <x:v>src-a273618a571d</x:v>
      </x:c>
      <x:c r="B944" s="14" t="str">
        <x:v>https://stats.ioinformatics.org/results/people/6855</x:v>
      </x:c>
      <x:c r="C944" s="12" t="str">
        <x:v>stats.ioinformatics.org</x:v>
      </x:c>
      <x:c r="D944" s="12" t="str">
        <x:v>html</x:v>
      </x:c>
      <x:c r="E944" s="12" t="str">
        <x:v>1</x:v>
      </x:c>
      <x:c r="F944" s="12" t="str">
        <x:v>1</x:v>
      </x:c>
      <x:c r="G944" s="12" t="str">
        <x:v>1</x:v>
      </x:c>
      <x:c r="H944" s="12" t="str">
        <x:v>0</x:v>
      </x:c>
      <x:c r="I944" s="12" t="str">
        <x:v>0</x:v>
      </x:c>
      <x:c r="J944" s="12" t="str">
        <x:v>0</x:v>
      </x:c>
      <x:c r="K944" s="12" t="str">
        <x:v>0</x:v>
      </x:c>
      <x:c r="L944" s="13" t="str">
        <x:v>participant_registry</x:v>
      </x:c>
      <x:c r="M944" s="13" t="str">
        <x:v>IOI</x:v>
      </x:c>
    </x:row>
    <x:row r="945" ht="30" customHeight="1">
      <x:c r="A945" s="12" t="str">
        <x:v>src-ebc47eeb33de</x:v>
      </x:c>
      <x:c r="B945" s="14" t="str">
        <x:v>https://stats.ioinformatics.org/results/people/6856</x:v>
      </x:c>
      <x:c r="C945" s="12" t="str">
        <x:v>stats.ioinformatics.org</x:v>
      </x:c>
      <x:c r="D945" s="12" t="str">
        <x:v>html</x:v>
      </x:c>
      <x:c r="E945" s="12" t="str">
        <x:v>2</x:v>
      </x:c>
      <x:c r="F945" s="12" t="str">
        <x:v>1</x:v>
      </x:c>
      <x:c r="G945" s="12" t="str">
        <x:v>2</x:v>
      </x:c>
      <x:c r="H945" s="12" t="str">
        <x:v>0</x:v>
      </x:c>
      <x:c r="I945" s="12" t="str">
        <x:v>0</x:v>
      </x:c>
      <x:c r="J945" s="12" t="str">
        <x:v>0</x:v>
      </x:c>
      <x:c r="K945" s="12" t="str">
        <x:v>0</x:v>
      </x:c>
      <x:c r="L945" s="13" t="str">
        <x:v>participant_registry</x:v>
      </x:c>
      <x:c r="M945" s="13" t="str">
        <x:v>IOI</x:v>
      </x:c>
    </x:row>
    <x:row r="946" ht="30" customHeight="1">
      <x:c r="A946" s="12" t="str">
        <x:v>src-78363749555e</x:v>
      </x:c>
      <x:c r="B946" s="14" t="str">
        <x:v>https://stats.ioinformatics.org/results/people/6857</x:v>
      </x:c>
      <x:c r="C946" s="12" t="str">
        <x:v>stats.ioinformatics.org</x:v>
      </x:c>
      <x:c r="D946" s="12" t="str">
        <x:v>html</x:v>
      </x:c>
      <x:c r="E946" s="12" t="str">
        <x:v>1</x:v>
      </x:c>
      <x:c r="F946" s="12" t="str">
        <x:v>1</x:v>
      </x:c>
      <x:c r="G946" s="12" t="str">
        <x:v>1</x:v>
      </x:c>
      <x:c r="H946" s="12" t="str">
        <x:v>0</x:v>
      </x:c>
      <x:c r="I946" s="12" t="str">
        <x:v>0</x:v>
      </x:c>
      <x:c r="J946" s="12" t="str">
        <x:v>0</x:v>
      </x:c>
      <x:c r="K946" s="12" t="str">
        <x:v>0</x:v>
      </x:c>
      <x:c r="L946" s="13" t="str">
        <x:v>participant_registry</x:v>
      </x:c>
      <x:c r="M946" s="13" t="str">
        <x:v>IOI</x:v>
      </x:c>
    </x:row>
    <x:row r="947" ht="30" customHeight="1">
      <x:c r="A947" s="12" t="str">
        <x:v>src-b09d8426f770</x:v>
      </x:c>
      <x:c r="B947" s="14" t="str">
        <x:v>https://stats.ioinformatics.org/results/people/7158</x:v>
      </x:c>
      <x:c r="C947" s="12" t="str">
        <x:v>stats.ioinformatics.org</x:v>
      </x:c>
      <x:c r="D947" s="12" t="str">
        <x:v>html</x:v>
      </x:c>
      <x:c r="E947" s="12" t="str">
        <x:v>1</x:v>
      </x:c>
      <x:c r="F947" s="12" t="str">
        <x:v>1</x:v>
      </x:c>
      <x:c r="G947" s="12" t="str">
        <x:v>1</x:v>
      </x:c>
      <x:c r="H947" s="12" t="str">
        <x:v>0</x:v>
      </x:c>
      <x:c r="I947" s="12" t="str">
        <x:v>0</x:v>
      </x:c>
      <x:c r="J947" s="12" t="str">
        <x:v>0</x:v>
      </x:c>
      <x:c r="K947" s="12" t="str">
        <x:v>0</x:v>
      </x:c>
      <x:c r="L947" s="13" t="str">
        <x:v>participant_registry</x:v>
      </x:c>
      <x:c r="M947" s="13" t="str">
        <x:v>IOI</x:v>
      </x:c>
    </x:row>
    <x:row r="948" ht="30" customHeight="1">
      <x:c r="A948" s="12" t="str">
        <x:v>src-2ca938b33bcb</x:v>
      </x:c>
      <x:c r="B948" s="14" t="str">
        <x:v>https://stats.ioinformatics.org/results/people/7159</x:v>
      </x:c>
      <x:c r="C948" s="12" t="str">
        <x:v>stats.ioinformatics.org</x:v>
      </x:c>
      <x:c r="D948" s="12" t="str">
        <x:v>html</x:v>
      </x:c>
      <x:c r="E948" s="12" t="str">
        <x:v>1</x:v>
      </x:c>
      <x:c r="F948" s="12" t="str">
        <x:v>1</x:v>
      </x:c>
      <x:c r="G948" s="12" t="str">
        <x:v>1</x:v>
      </x:c>
      <x:c r="H948" s="12" t="str">
        <x:v>0</x:v>
      </x:c>
      <x:c r="I948" s="12" t="str">
        <x:v>0</x:v>
      </x:c>
      <x:c r="J948" s="12" t="str">
        <x:v>0</x:v>
      </x:c>
      <x:c r="K948" s="12" t="str">
        <x:v>0</x:v>
      </x:c>
      <x:c r="L948" s="13" t="str">
        <x:v>participant_registry</x:v>
      </x:c>
      <x:c r="M948" s="13" t="str">
        <x:v>IOI</x:v>
      </x:c>
    </x:row>
    <x:row r="949" ht="30" customHeight="1">
      <x:c r="A949" s="12" t="str">
        <x:v>src-9f3c2cb4b13f</x:v>
      </x:c>
      <x:c r="B949" s="14" t="str">
        <x:v>https://stats.ioinformatics.org/results/people/7160</x:v>
      </x:c>
      <x:c r="C949" s="12" t="str">
        <x:v>stats.ioinformatics.org</x:v>
      </x:c>
      <x:c r="D949" s="12" t="str">
        <x:v>html</x:v>
      </x:c>
      <x:c r="E949" s="12" t="str">
        <x:v>3</x:v>
      </x:c>
      <x:c r="F949" s="12" t="str">
        <x:v>1</x:v>
      </x:c>
      <x:c r="G949" s="12" t="str">
        <x:v>3</x:v>
      </x:c>
      <x:c r="H949" s="12" t="str">
        <x:v>0</x:v>
      </x:c>
      <x:c r="I949" s="12" t="str">
        <x:v>0</x:v>
      </x:c>
      <x:c r="J949" s="12" t="str">
        <x:v>0</x:v>
      </x:c>
      <x:c r="K949" s="12" t="str">
        <x:v>0</x:v>
      </x:c>
      <x:c r="L949" s="13" t="str">
        <x:v>participant_registry</x:v>
      </x:c>
      <x:c r="M949" s="13" t="str">
        <x:v>IOI</x:v>
      </x:c>
    </x:row>
    <x:row r="950" ht="30" customHeight="1">
      <x:c r="A950" s="12" t="str">
        <x:v>src-5ca12d119a08</x:v>
      </x:c>
      <x:c r="B950" s="14" t="str">
        <x:v>https://stats.ioinformatics.org/results/people/7497</x:v>
      </x:c>
      <x:c r="C950" s="12" t="str">
        <x:v>stats.ioinformatics.org</x:v>
      </x:c>
      <x:c r="D950" s="12" t="str">
        <x:v>html</x:v>
      </x:c>
      <x:c r="E950" s="12" t="str">
        <x:v>1</x:v>
      </x:c>
      <x:c r="F950" s="12" t="str">
        <x:v>1</x:v>
      </x:c>
      <x:c r="G950" s="12" t="str">
        <x:v>1</x:v>
      </x:c>
      <x:c r="H950" s="12" t="str">
        <x:v>0</x:v>
      </x:c>
      <x:c r="I950" s="12" t="str">
        <x:v>0</x:v>
      </x:c>
      <x:c r="J950" s="12" t="str">
        <x:v>0</x:v>
      </x:c>
      <x:c r="K950" s="12" t="str">
        <x:v>0</x:v>
      </x:c>
      <x:c r="L950" s="13" t="str">
        <x:v>participant_registry</x:v>
      </x:c>
      <x:c r="M950" s="13" t="str">
        <x:v>IOI</x:v>
      </x:c>
    </x:row>
    <x:row r="951" ht="30" customHeight="1">
      <x:c r="A951" s="12" t="str">
        <x:v>src-2482b41b2c71</x:v>
      </x:c>
      <x:c r="B951" s="14" t="str">
        <x:v>https://stats.ioinformatics.org/results/people/7498</x:v>
      </x:c>
      <x:c r="C951" s="12" t="str">
        <x:v>stats.ioinformatics.org</x:v>
      </x:c>
      <x:c r="D951" s="12" t="str">
        <x:v>html</x:v>
      </x:c>
      <x:c r="E951" s="12" t="str">
        <x:v>1</x:v>
      </x:c>
      <x:c r="F951" s="12" t="str">
        <x:v>1</x:v>
      </x:c>
      <x:c r="G951" s="12" t="str">
        <x:v>1</x:v>
      </x:c>
      <x:c r="H951" s="12" t="str">
        <x:v>0</x:v>
      </x:c>
      <x:c r="I951" s="12" t="str">
        <x:v>0</x:v>
      </x:c>
      <x:c r="J951" s="12" t="str">
        <x:v>0</x:v>
      </x:c>
      <x:c r="K951" s="12" t="str">
        <x:v>0</x:v>
      </x:c>
      <x:c r="L951" s="13" t="str">
        <x:v>participant_registry</x:v>
      </x:c>
      <x:c r="M951" s="13" t="str">
        <x:v>IOI</x:v>
      </x:c>
    </x:row>
    <x:row r="952" ht="30" customHeight="1">
      <x:c r="A952" s="12" t="str">
        <x:v>src-63accb070625</x:v>
      </x:c>
      <x:c r="B952" s="14" t="str">
        <x:v>https://stats.ioinformatics.org/results/people/7499</x:v>
      </x:c>
      <x:c r="C952" s="12" t="str">
        <x:v>stats.ioinformatics.org</x:v>
      </x:c>
      <x:c r="D952" s="12" t="str">
        <x:v>html</x:v>
      </x:c>
      <x:c r="E952" s="12" t="str">
        <x:v>2</x:v>
      </x:c>
      <x:c r="F952" s="12" t="str">
        <x:v>1</x:v>
      </x:c>
      <x:c r="G952" s="12" t="str">
        <x:v>2</x:v>
      </x:c>
      <x:c r="H952" s="12" t="str">
        <x:v>0</x:v>
      </x:c>
      <x:c r="I952" s="12" t="str">
        <x:v>0</x:v>
      </x:c>
      <x:c r="J952" s="12" t="str">
        <x:v>0</x:v>
      </x:c>
      <x:c r="K952" s="12" t="str">
        <x:v>0</x:v>
      </x:c>
      <x:c r="L952" s="13" t="str">
        <x:v>participant_registry</x:v>
      </x:c>
      <x:c r="M952" s="13" t="str">
        <x:v>IOI</x:v>
      </x:c>
    </x:row>
    <x:row r="953" ht="30" customHeight="1">
      <x:c r="A953" s="12" t="str">
        <x:v>src-0b8e8468f57c</x:v>
      </x:c>
      <x:c r="B953" s="14" t="str">
        <x:v>https://stats.ioinformatics.org/results/people/7809</x:v>
      </x:c>
      <x:c r="C953" s="12" t="str">
        <x:v>stats.ioinformatics.org</x:v>
      </x:c>
      <x:c r="D953" s="12" t="str">
        <x:v>html</x:v>
      </x:c>
      <x:c r="E953" s="12" t="str">
        <x:v>2</x:v>
      </x:c>
      <x:c r="F953" s="12" t="str">
        <x:v>1</x:v>
      </x:c>
      <x:c r="G953" s="12" t="str">
        <x:v>2</x:v>
      </x:c>
      <x:c r="H953" s="12" t="str">
        <x:v>0</x:v>
      </x:c>
      <x:c r="I953" s="12" t="str">
        <x:v>0</x:v>
      </x:c>
      <x:c r="J953" s="12" t="str">
        <x:v>0</x:v>
      </x:c>
      <x:c r="K953" s="12" t="str">
        <x:v>0</x:v>
      </x:c>
      <x:c r="L953" s="13" t="str">
        <x:v>participant_registry</x:v>
      </x:c>
      <x:c r="M953" s="13" t="str">
        <x:v>IOI</x:v>
      </x:c>
    </x:row>
    <x:row r="954" ht="30" customHeight="1">
      <x:c r="A954" s="12" t="str">
        <x:v>src-639435bbd237</x:v>
      </x:c>
      <x:c r="B954" s="14" t="str">
        <x:v>https://stats.ioinformatics.org/results/people/7810</x:v>
      </x:c>
      <x:c r="C954" s="12" t="str">
        <x:v>stats.ioinformatics.org</x:v>
      </x:c>
      <x:c r="D954" s="12" t="str">
        <x:v>html</x:v>
      </x:c>
      <x:c r="E954" s="12" t="str">
        <x:v>2</x:v>
      </x:c>
      <x:c r="F954" s="12" t="str">
        <x:v>1</x:v>
      </x:c>
      <x:c r="G954" s="12" t="str">
        <x:v>2</x:v>
      </x:c>
      <x:c r="H954" s="12" t="str">
        <x:v>0</x:v>
      </x:c>
      <x:c r="I954" s="12" t="str">
        <x:v>0</x:v>
      </x:c>
      <x:c r="J954" s="12" t="str">
        <x:v>0</x:v>
      </x:c>
      <x:c r="K954" s="12" t="str">
        <x:v>0</x:v>
      </x:c>
      <x:c r="L954" s="13" t="str">
        <x:v>participant_registry</x:v>
      </x:c>
      <x:c r="M954" s="13" t="str">
        <x:v>IOI</x:v>
      </x:c>
    </x:row>
    <x:row r="955" ht="30" customHeight="1">
      <x:c r="A955" s="12" t="str">
        <x:v>src-e15091337a78</x:v>
      </x:c>
      <x:c r="B955" s="14" t="str">
        <x:v>https://stats.ioinformatics.org/results/people/8082</x:v>
      </x:c>
      <x:c r="C955" s="12" t="str">
        <x:v>stats.ioinformatics.org</x:v>
      </x:c>
      <x:c r="D955" s="12" t="str">
        <x:v>html</x:v>
      </x:c>
      <x:c r="E955" s="12" t="str">
        <x:v>2</x:v>
      </x:c>
      <x:c r="F955" s="12" t="str">
        <x:v>1</x:v>
      </x:c>
      <x:c r="G955" s="12" t="str">
        <x:v>2</x:v>
      </x:c>
      <x:c r="H955" s="12" t="str">
        <x:v>0</x:v>
      </x:c>
      <x:c r="I955" s="12" t="str">
        <x:v>0</x:v>
      </x:c>
      <x:c r="J955" s="12" t="str">
        <x:v>0</x:v>
      </x:c>
      <x:c r="K955" s="12" t="str">
        <x:v>0</x:v>
      </x:c>
      <x:c r="L955" s="13" t="str">
        <x:v>participant_registry</x:v>
      </x:c>
      <x:c r="M955" s="13" t="str">
        <x:v>IOI</x:v>
      </x:c>
    </x:row>
    <x:row r="956" ht="30" customHeight="1">
      <x:c r="A956" s="12" t="str">
        <x:v>src-7420391f1faf</x:v>
      </x:c>
      <x:c r="B956" s="14" t="str">
        <x:v>https://stats.ioinformatics.org/results/people/8083</x:v>
      </x:c>
      <x:c r="C956" s="12" t="str">
        <x:v>stats.ioinformatics.org</x:v>
      </x:c>
      <x:c r="D956" s="12" t="str">
        <x:v>html</x:v>
      </x:c>
      <x:c r="E956" s="12" t="str">
        <x:v>2</x:v>
      </x:c>
      <x:c r="F956" s="12" t="str">
        <x:v>1</x:v>
      </x:c>
      <x:c r="G956" s="12" t="str">
        <x:v>2</x:v>
      </x:c>
      <x:c r="H956" s="12" t="str">
        <x:v>0</x:v>
      </x:c>
      <x:c r="I956" s="12" t="str">
        <x:v>0</x:v>
      </x:c>
      <x:c r="J956" s="12" t="str">
        <x:v>0</x:v>
      </x:c>
      <x:c r="K956" s="12" t="str">
        <x:v>0</x:v>
      </x:c>
      <x:c r="L956" s="13" t="str">
        <x:v>participant_registry</x:v>
      </x:c>
      <x:c r="M956" s="13" t="str">
        <x:v>IOI</x:v>
      </x:c>
    </x:row>
    <x:row r="957" ht="30" customHeight="1">
      <x:c r="A957" s="12" t="str">
        <x:v>src-db92a1c2bd80</x:v>
      </x:c>
      <x:c r="B957" s="14" t="str">
        <x:v>https://stats.ioinformatics.org/results/people/8346</x:v>
      </x:c>
      <x:c r="C957" s="12" t="str">
        <x:v>stats.ioinformatics.org</x:v>
      </x:c>
      <x:c r="D957" s="12" t="str">
        <x:v>html</x:v>
      </x:c>
      <x:c r="E957" s="12" t="str">
        <x:v>1</x:v>
      </x:c>
      <x:c r="F957" s="12" t="str">
        <x:v>1</x:v>
      </x:c>
      <x:c r="G957" s="12" t="str">
        <x:v>1</x:v>
      </x:c>
      <x:c r="H957" s="12" t="str">
        <x:v>0</x:v>
      </x:c>
      <x:c r="I957" s="12" t="str">
        <x:v>0</x:v>
      </x:c>
      <x:c r="J957" s="12" t="str">
        <x:v>0</x:v>
      </x:c>
      <x:c r="K957" s="12" t="str">
        <x:v>0</x:v>
      </x:c>
      <x:c r="L957" s="13" t="str">
        <x:v>participant_registry</x:v>
      </x:c>
      <x:c r="M957" s="13" t="str">
        <x:v>IOI</x:v>
      </x:c>
    </x:row>
    <x:row r="958" ht="30" customHeight="1">
      <x:c r="A958" s="12" t="str">
        <x:v>src-1ea01f2a3414</x:v>
      </x:c>
      <x:c r="B958" s="14" t="str">
        <x:v>https://stats.ioinformatics.org/results/people/8347</x:v>
      </x:c>
      <x:c r="C958" s="12" t="str">
        <x:v>stats.ioinformatics.org</x:v>
      </x:c>
      <x:c r="D958" s="12" t="str">
        <x:v>html</x:v>
      </x:c>
      <x:c r="E958" s="12" t="str">
        <x:v>1</x:v>
      </x:c>
      <x:c r="F958" s="12" t="str">
        <x:v>1</x:v>
      </x:c>
      <x:c r="G958" s="12" t="str">
        <x:v>1</x:v>
      </x:c>
      <x:c r="H958" s="12" t="str">
        <x:v>0</x:v>
      </x:c>
      <x:c r="I958" s="12" t="str">
        <x:v>0</x:v>
      </x:c>
      <x:c r="J958" s="12" t="str">
        <x:v>0</x:v>
      </x:c>
      <x:c r="K958" s="12" t="str">
        <x:v>0</x:v>
      </x:c>
      <x:c r="L958" s="13" t="str">
        <x:v>participant_registry</x:v>
      </x:c>
      <x:c r="M958" s="13" t="str">
        <x:v>IOI</x:v>
      </x:c>
    </x:row>
    <x:row r="959" ht="30" customHeight="1">
      <x:c r="A959" s="12" t="str">
        <x:v>src-a8d39a6d974e</x:v>
      </x:c>
      <x:c r="B959" s="14" t="str">
        <x:v>https://stats.ioinformatics.org/results/people/8348</x:v>
      </x:c>
      <x:c r="C959" s="12" t="str">
        <x:v>stats.ioinformatics.org</x:v>
      </x:c>
      <x:c r="D959" s="12" t="str">
        <x:v>html</x:v>
      </x:c>
      <x:c r="E959" s="12" t="str">
        <x:v>2</x:v>
      </x:c>
      <x:c r="F959" s="12" t="str">
        <x:v>1</x:v>
      </x:c>
      <x:c r="G959" s="12" t="str">
        <x:v>2</x:v>
      </x:c>
      <x:c r="H959" s="12" t="str">
        <x:v>0</x:v>
      </x:c>
      <x:c r="I959" s="12" t="str">
        <x:v>0</x:v>
      </x:c>
      <x:c r="J959" s="12" t="str">
        <x:v>0</x:v>
      </x:c>
      <x:c r="K959" s="12" t="str">
        <x:v>0</x:v>
      </x:c>
      <x:c r="L959" s="13" t="str">
        <x:v>participant_registry</x:v>
      </x:c>
      <x:c r="M959" s="13" t="str">
        <x:v>IOI</x:v>
      </x:c>
    </x:row>
    <x:row r="960" ht="30" customHeight="1">
      <x:c r="A960" s="12" t="str">
        <x:v>src-8daf575eb937</x:v>
      </x:c>
      <x:c r="B960" s="14" t="str">
        <x:v>https://stats.ioinformatics.org/results/people/8684</x:v>
      </x:c>
      <x:c r="C960" s="12" t="str">
        <x:v>stats.ioinformatics.org</x:v>
      </x:c>
      <x:c r="D960" s="12" t="str">
        <x:v>html</x:v>
      </x:c>
      <x:c r="E960" s="12" t="str">
        <x:v>1</x:v>
      </x:c>
      <x:c r="F960" s="12" t="str">
        <x:v>1</x:v>
      </x:c>
      <x:c r="G960" s="12" t="str">
        <x:v>1</x:v>
      </x:c>
      <x:c r="H960" s="12" t="str">
        <x:v>0</x:v>
      </x:c>
      <x:c r="I960" s="12" t="str">
        <x:v>0</x:v>
      </x:c>
      <x:c r="J960" s="12" t="str">
        <x:v>0</x:v>
      </x:c>
      <x:c r="K960" s="12" t="str">
        <x:v>0</x:v>
      </x:c>
      <x:c r="L960" s="13" t="str">
        <x:v>participant_registry</x:v>
      </x:c>
      <x:c r="M960" s="13" t="str">
        <x:v>IOI</x:v>
      </x:c>
    </x:row>
    <x:row r="961" ht="30" customHeight="1">
      <x:c r="A961" s="12" t="str">
        <x:v>src-ab18d190fcab</x:v>
      </x:c>
      <x:c r="B961" s="14" t="str">
        <x:v>https://stats.ioinformatics.org/results/people/8685</x:v>
      </x:c>
      <x:c r="C961" s="12" t="str">
        <x:v>stats.ioinformatics.org</x:v>
      </x:c>
      <x:c r="D961" s="12" t="str">
        <x:v>html</x:v>
      </x:c>
      <x:c r="E961" s="12" t="str">
        <x:v>1</x:v>
      </x:c>
      <x:c r="F961" s="12" t="str">
        <x:v>1</x:v>
      </x:c>
      <x:c r="G961" s="12" t="str">
        <x:v>1</x:v>
      </x:c>
      <x:c r="H961" s="12" t="str">
        <x:v>0</x:v>
      </x:c>
      <x:c r="I961" s="12" t="str">
        <x:v>0</x:v>
      </x:c>
      <x:c r="J961" s="12" t="str">
        <x:v>0</x:v>
      </x:c>
      <x:c r="K961" s="12" t="str">
        <x:v>0</x:v>
      </x:c>
      <x:c r="L961" s="13" t="str">
        <x:v>participant_registry</x:v>
      </x:c>
      <x:c r="M961" s="13" t="str">
        <x:v>IOI</x:v>
      </x:c>
    </x:row>
    <x:row r="962" ht="30" customHeight="1">
      <x:c r="A962" s="12" t="str">
        <x:v>src-f5281d37866d</x:v>
      </x:c>
      <x:c r="B962" s="14" t="str">
        <x:v>https://steppeolymp.kz/</x:v>
      </x:c>
      <x:c r="C962" s="12" t="str">
        <x:v>steppeolymp.kz</x:v>
      </x:c>
      <x:c r="D962" s="12" t="str">
        <x:v>web_page</x:v>
      </x:c>
      <x:c r="E962" s="12" t="str">
        <x:v>1</x:v>
      </x:c>
      <x:c r="F962" s="12" t="str">
        <x:v>1</x:v>
      </x:c>
      <x:c r="G962" s="12" t="str">
        <x:v>1</x:v>
      </x:c>
      <x:c r="H962" s="12" t="str">
        <x:v>0</x:v>
      </x:c>
      <x:c r="I962" s="12" t="str">
        <x:v>0</x:v>
      </x:c>
      <x:c r="J962" s="12" t="str">
        <x:v>0</x:v>
      </x:c>
      <x:c r="K962" s="12" t="str">
        <x:v>0</x:v>
      </x:c>
      <x:c r="L962" s="13" t="str">
        <x:v>manual_review</x:v>
      </x:c>
      <x:c r="M962" s="13" t="str">
        <x:v>manual</x:v>
      </x:c>
    </x:row>
    <x:row r="963" ht="30" customHeight="1">
      <x:c r="A963" s="12" t="str">
        <x:v>src-5b05c3aeb86e</x:v>
      </x:c>
      <x:c r="B963" s="14" t="str">
        <x:v>https://theorg.com/org/augment-code/offices/hq</x:v>
      </x:c>
      <x:c r="C963" s="12" t="str">
        <x:v>theorg.com</x:v>
      </x:c>
      <x:c r="D963" s="12" t="str">
        <x:v>web_page</x:v>
      </x:c>
      <x:c r="E963" s="12" t="str">
        <x:v>1</x:v>
      </x:c>
      <x:c r="F963" s="12" t="str">
        <x:v>1</x:v>
      </x:c>
      <x:c r="G963" s="12" t="str">
        <x:v>1</x:v>
      </x:c>
      <x:c r="H963" s="12" t="str">
        <x:v>0</x:v>
      </x:c>
      <x:c r="I963" s="12" t="str">
        <x:v>0</x:v>
      </x:c>
      <x:c r="J963" s="12" t="str">
        <x:v>0</x:v>
      </x:c>
      <x:c r="K963" s="12" t="str">
        <x:v>0</x:v>
      </x:c>
      <x:c r="L963" s="13" t="str">
        <x:v>manual_review</x:v>
      </x:c>
      <x:c r="M963" s="13" t="str">
        <x:v>manual</x:v>
      </x:c>
    </x:row>
    <x:row r="964" ht="30" customHeight="1">
      <x:c r="A964" s="12" t="str">
        <x:v>src-fe8270247075</x:v>
      </x:c>
      <x:c r="B964" s="14" t="str">
        <x:v>https://theorg.com/org/biovectra/org-chart/alexey-dudnik</x:v>
      </x:c>
      <x:c r="C964" s="12" t="str">
        <x:v>theorg.com</x:v>
      </x:c>
      <x:c r="D964" s="12" t="str">
        <x:v>web_page</x:v>
      </x:c>
      <x:c r="E964" s="12" t="str">
        <x:v>1</x:v>
      </x:c>
      <x:c r="F964" s="12" t="str">
        <x:v>1</x:v>
      </x:c>
      <x:c r="G964" s="12" t="str">
        <x:v>1</x:v>
      </x:c>
      <x:c r="H964" s="12" t="str">
        <x:v>0</x:v>
      </x:c>
      <x:c r="I964" s="12" t="str">
        <x:v>0</x:v>
      </x:c>
      <x:c r="J964" s="12" t="str">
        <x:v>0</x:v>
      </x:c>
      <x:c r="K964" s="12" t="str">
        <x:v>0</x:v>
      </x:c>
      <x:c r="L964" s="13" t="str">
        <x:v>manual_review</x:v>
      </x:c>
      <x:c r="M964" s="13" t="str">
        <x:v>manual</x:v>
      </x:c>
    </x:row>
    <x:row r="965" ht="30" customHeight="1">
      <x:c r="A965" s="12" t="str">
        <x:v>src-5ce7ec2505c3</x:v>
      </x:c>
      <x:c r="B965" s="14" t="str">
        <x:v>https://theorg.com/org/depop/teams/engineering-team</x:v>
      </x:c>
      <x:c r="C965" s="12" t="str">
        <x:v>theorg.com</x:v>
      </x:c>
      <x:c r="D965" s="12" t="str">
        <x:v>web_page</x:v>
      </x:c>
      <x:c r="E965" s="12" t="str">
        <x:v>1</x:v>
      </x:c>
      <x:c r="F965" s="12" t="str">
        <x:v>1</x:v>
      </x:c>
      <x:c r="G965" s="12" t="str">
        <x:v>1</x:v>
      </x:c>
      <x:c r="H965" s="12" t="str">
        <x:v>0</x:v>
      </x:c>
      <x:c r="I965" s="12" t="str">
        <x:v>0</x:v>
      </x:c>
      <x:c r="J965" s="12" t="str">
        <x:v>0</x:v>
      </x:c>
      <x:c r="K965" s="12" t="str">
        <x:v>0</x:v>
      </x:c>
      <x:c r="L965" s="13" t="str">
        <x:v>manual_review</x:v>
      </x:c>
      <x:c r="M965" s="13" t="str">
        <x:v>manual</x:v>
      </x:c>
    </x:row>
    <x:row r="966" ht="30" customHeight="1">
      <x:c r="A966" s="12" t="str">
        <x:v>src-a54752c93706</x:v>
      </x:c>
      <x:c r="B966" s="14" t="str">
        <x:v>https://theorg.com/org/eurasian-resources-group/org-chart/dauren-auzhani</x:v>
      </x:c>
      <x:c r="C966" s="12" t="str">
        <x:v>theorg.com</x:v>
      </x:c>
      <x:c r="D966" s="12" t="str">
        <x:v>web_page</x:v>
      </x:c>
      <x:c r="E966" s="12" t="str">
        <x:v>1</x:v>
      </x:c>
      <x:c r="F966" s="12" t="str">
        <x:v>1</x:v>
      </x:c>
      <x:c r="G966" s="12" t="str">
        <x:v>1</x:v>
      </x:c>
      <x:c r="H966" s="12" t="str">
        <x:v>0</x:v>
      </x:c>
      <x:c r="I966" s="12" t="str">
        <x:v>0</x:v>
      </x:c>
      <x:c r="J966" s="12" t="str">
        <x:v>0</x:v>
      </x:c>
      <x:c r="K966" s="12" t="str">
        <x:v>0</x:v>
      </x:c>
      <x:c r="L966" s="13" t="str">
        <x:v>manual_review</x:v>
      </x:c>
      <x:c r="M966" s="13" t="str">
        <x:v>manual</x:v>
      </x:c>
    </x:row>
    <x:row r="967" ht="30" customHeight="1">
      <x:c r="A967" s="12" t="str">
        <x:v>src-b1e3b3948566</x:v>
      </x:c>
      <x:c r="B967" s="14" t="str">
        <x:v>https://tr.linkedin.com/in/vitaliy-tsvayer</x:v>
      </x:c>
      <x:c r="C967" s="12" t="str">
        <x:v>tr.linkedin.com</x:v>
      </x:c>
      <x:c r="D967" s="12" t="str">
        <x:v>linkedin</x:v>
      </x:c>
      <x:c r="E967" s="12" t="str">
        <x:v>2</x:v>
      </x:c>
      <x:c r="F967" s="12" t="str">
        <x:v>1</x:v>
      </x:c>
      <x:c r="G967" s="12" t="str">
        <x:v>1</x:v>
      </x:c>
      <x:c r="H967" s="12" t="str">
        <x:v>1</x:v>
      </x:c>
      <x:c r="I967" s="12" t="str">
        <x:v>0</x:v>
      </x:c>
      <x:c r="J967" s="12" t="str">
        <x:v>0</x:v>
      </x:c>
      <x:c r="K967" s="12" t="str">
        <x:v>0</x:v>
      </x:c>
      <x:c r="L967" s="13" t="str">
        <x:v>manual_review</x:v>
      </x:c>
      <x:c r="M967" s="13" t="str">
        <x:v>linkedin;manual</x:v>
      </x:c>
    </x:row>
    <x:row r="968" ht="30" customHeight="1">
      <x:c r="A968" s="12" t="str">
        <x:v>src-67eabe03783f</x:v>
      </x:c>
      <x:c r="B968" s="14" t="str">
        <x:v>https://uk.linkedin.com/in/adilzhanismailov</x:v>
      </x:c>
      <x:c r="C968" s="12" t="str">
        <x:v>uk.linkedin.com</x:v>
      </x:c>
      <x:c r="D968" s="12" t="str">
        <x:v>linkedin</x:v>
      </x:c>
      <x:c r="E968" s="12" t="str">
        <x:v>1</x:v>
      </x:c>
      <x:c r="F968" s="12" t="str">
        <x:v>1</x:v>
      </x:c>
      <x:c r="G968" s="12" t="str">
        <x:v>0</x:v>
      </x:c>
      <x:c r="H968" s="12" t="str">
        <x:v>1</x:v>
      </x:c>
      <x:c r="I968" s="12" t="str">
        <x:v>0</x:v>
      </x:c>
      <x:c r="J968" s="12" t="str">
        <x:v>0</x:v>
      </x:c>
      <x:c r="K968" s="12" t="str">
        <x:v>0</x:v>
      </x:c>
      <x:c r="L968" s="13" t="str">
        <x:v>manual_review</x:v>
      </x:c>
      <x:c r="M968" s="13" t="str">
        <x:v>linkedin</x:v>
      </x:c>
    </x:row>
    <x:row r="969" ht="30" customHeight="1">
      <x:c r="A969" s="12" t="str">
        <x:v>src-279f878454d5</x:v>
      </x:c>
      <x:c r="B969" s="14" t="str">
        <x:v>https://uk.linkedin.com/in/alishertortay</x:v>
      </x:c>
      <x:c r="C969" s="12" t="str">
        <x:v>uk.linkedin.com</x:v>
      </x:c>
      <x:c r="D969" s="12" t="str">
        <x:v>linkedin</x:v>
      </x:c>
      <x:c r="E969" s="12" t="str">
        <x:v>2</x:v>
      </x:c>
      <x:c r="F969" s="12" t="str">
        <x:v>1</x:v>
      </x:c>
      <x:c r="G969" s="12" t="str">
        <x:v>1</x:v>
      </x:c>
      <x:c r="H969" s="12" t="str">
        <x:v>1</x:v>
      </x:c>
      <x:c r="I969" s="12" t="str">
        <x:v>0</x:v>
      </x:c>
      <x:c r="J969" s="12" t="str">
        <x:v>0</x:v>
      </x:c>
      <x:c r="K969" s="12" t="str">
        <x:v>0</x:v>
      </x:c>
      <x:c r="L969" s="13" t="str">
        <x:v>manual_review</x:v>
      </x:c>
      <x:c r="M969" s="13" t="str">
        <x:v>linkedin;manual</x:v>
      </x:c>
    </x:row>
    <x:row r="970" ht="30" customHeight="1">
      <x:c r="A970" s="12" t="str">
        <x:v>src-aee4b0e8804f</x:v>
      </x:c>
      <x:c r="B970" s="14" t="str">
        <x:v>https://uk.linkedin.com/in/azamat-ukpegaziyev-868b1947</x:v>
      </x:c>
      <x:c r="C970" s="12" t="str">
        <x:v>uk.linkedin.com</x:v>
      </x:c>
      <x:c r="D970" s="12" t="str">
        <x:v>linkedin</x:v>
      </x:c>
      <x:c r="E970" s="12" t="str">
        <x:v>2</x:v>
      </x:c>
      <x:c r="F970" s="12" t="str">
        <x:v>1</x:v>
      </x:c>
      <x:c r="G970" s="12" t="str">
        <x:v>1</x:v>
      </x:c>
      <x:c r="H970" s="12" t="str">
        <x:v>1</x:v>
      </x:c>
      <x:c r="I970" s="12" t="str">
        <x:v>0</x:v>
      </x:c>
      <x:c r="J970" s="12" t="str">
        <x:v>0</x:v>
      </x:c>
      <x:c r="K970" s="12" t="str">
        <x:v>0</x:v>
      </x:c>
      <x:c r="L970" s="13" t="str">
        <x:v>manual_review</x:v>
      </x:c>
      <x:c r="M970" s="13" t="str">
        <x:v>linkedin;manual</x:v>
      </x:c>
    </x:row>
    <x:row r="971" ht="30" customHeight="1">
      <x:c r="A971" s="12" t="str">
        <x:v>src-a089ced9e4b2</x:v>
      </x:c>
      <x:c r="B971" s="14" t="str">
        <x:v>https://uk.linkedin.com/in/olzhas-nurpeisov</x:v>
      </x:c>
      <x:c r="C971" s="12" t="str">
        <x:v>uk.linkedin.com</x:v>
      </x:c>
      <x:c r="D971" s="12" t="str">
        <x:v>linkedin</x:v>
      </x:c>
      <x:c r="E971" s="12" t="str">
        <x:v>2</x:v>
      </x:c>
      <x:c r="F971" s="12" t="str">
        <x:v>1</x:v>
      </x:c>
      <x:c r="G971" s="12" t="str">
        <x:v>1</x:v>
      </x:c>
      <x:c r="H971" s="12" t="str">
        <x:v>1</x:v>
      </x:c>
      <x:c r="I971" s="12" t="str">
        <x:v>0</x:v>
      </x:c>
      <x:c r="J971" s="12" t="str">
        <x:v>0</x:v>
      </x:c>
      <x:c r="K971" s="12" t="str">
        <x:v>0</x:v>
      </x:c>
      <x:c r="L971" s="13" t="str">
        <x:v>manual_review</x:v>
      </x:c>
      <x:c r="M971" s="13" t="str">
        <x:v>linkedin;manual</x:v>
      </x:c>
    </x:row>
    <x:row r="972" ht="30" customHeight="1">
      <x:c r="A972" s="12" t="str">
        <x:v>src-c4e69d00a40c</x:v>
      </x:c>
      <x:c r="B972" s="14" t="str">
        <x:v>https://uk.linkedin.com/in/rainhunter13</x:v>
      </x:c>
      <x:c r="C972" s="12" t="str">
        <x:v>uk.linkedin.com</x:v>
      </x:c>
      <x:c r="D972" s="12" t="str">
        <x:v>linkedin</x:v>
      </x:c>
      <x:c r="E972" s="12" t="str">
        <x:v>2</x:v>
      </x:c>
      <x:c r="F972" s="12" t="str">
        <x:v>1</x:v>
      </x:c>
      <x:c r="G972" s="12" t="str">
        <x:v>1</x:v>
      </x:c>
      <x:c r="H972" s="12" t="str">
        <x:v>1</x:v>
      </x:c>
      <x:c r="I972" s="12" t="str">
        <x:v>0</x:v>
      </x:c>
      <x:c r="J972" s="12" t="str">
        <x:v>0</x:v>
      </x:c>
      <x:c r="K972" s="12" t="str">
        <x:v>0</x:v>
      </x:c>
      <x:c r="L972" s="13" t="str">
        <x:v>manual_review</x:v>
      </x:c>
      <x:c r="M972" s="13" t="str">
        <x:v>linkedin;manual</x:v>
      </x:c>
    </x:row>
    <x:row r="973" ht="30" customHeight="1">
      <x:c r="A973" s="12" t="str">
        <x:v>src-837adade5fb9</x:v>
      </x:c>
      <x:c r="B973" s="14" t="str">
        <x:v>https://uk.linkedin.com/in/sergazy-kalmurzayev-2ba468231</x:v>
      </x:c>
      <x:c r="C973" s="12" t="str">
        <x:v>uk.linkedin.com</x:v>
      </x:c>
      <x:c r="D973" s="12" t="str">
        <x:v>linkedin</x:v>
      </x:c>
      <x:c r="E973" s="12" t="str">
        <x:v>2</x:v>
      </x:c>
      <x:c r="F973" s="12" t="str">
        <x:v>1</x:v>
      </x:c>
      <x:c r="G973" s="12" t="str">
        <x:v>1</x:v>
      </x:c>
      <x:c r="H973" s="12" t="str">
        <x:v>1</x:v>
      </x:c>
      <x:c r="I973" s="12" t="str">
        <x:v>0</x:v>
      </x:c>
      <x:c r="J973" s="12" t="str">
        <x:v>0</x:v>
      </x:c>
      <x:c r="K973" s="12" t="str">
        <x:v>0</x:v>
      </x:c>
      <x:c r="L973" s="13" t="str">
        <x:v>manual_review</x:v>
      </x:c>
      <x:c r="M973" s="13" t="str">
        <x:v>linkedin;manual</x:v>
      </x:c>
    </x:row>
    <x:row r="974" ht="30" customHeight="1">
      <x:c r="A974" s="12" t="str">
        <x:v>src-728beefd8702</x:v>
      </x:c>
      <x:c r="B974" s="14" t="str">
        <x:v>https://uk.linkedin.com/in/tolebi-sailauov-phd</x:v>
      </x:c>
      <x:c r="C974" s="12" t="str">
        <x:v>uk.linkedin.com</x:v>
      </x:c>
      <x:c r="D974" s="12" t="str">
        <x:v>linkedin</x:v>
      </x:c>
      <x:c r="E974" s="12" t="str">
        <x:v>1</x:v>
      </x:c>
      <x:c r="F974" s="12" t="str">
        <x:v>1</x:v>
      </x:c>
      <x:c r="G974" s="12" t="str">
        <x:v>0</x:v>
      </x:c>
      <x:c r="H974" s="12" t="str">
        <x:v>1</x:v>
      </x:c>
      <x:c r="I974" s="12" t="str">
        <x:v>0</x:v>
      </x:c>
      <x:c r="J974" s="12" t="str">
        <x:v>0</x:v>
      </x:c>
      <x:c r="K974" s="12" t="str">
        <x:v>0</x:v>
      </x:c>
      <x:c r="L974" s="13" t="str">
        <x:v>manual_review</x:v>
      </x:c>
      <x:c r="M974" s="13" t="str">
        <x:v>linkedin</x:v>
      </x:c>
    </x:row>
    <x:row r="975" ht="30" customHeight="1">
      <x:c r="A975" s="12" t="str">
        <x:v>src-fcc406487429</x:v>
      </x:c>
      <x:c r="B975" s="14" t="str">
        <x:v>https://uk.linkedin.com/in/yegor-klochkov-1a06a093</x:v>
      </x:c>
      <x:c r="C975" s="12" t="str">
        <x:v>uk.linkedin.com</x:v>
      </x:c>
      <x:c r="D975" s="12" t="str">
        <x:v>linkedin</x:v>
      </x:c>
      <x:c r="E975" s="12" t="str">
        <x:v>2</x:v>
      </x:c>
      <x:c r="F975" s="12" t="str">
        <x:v>1</x:v>
      </x:c>
      <x:c r="G975" s="12" t="str">
        <x:v>1</x:v>
      </x:c>
      <x:c r="H975" s="12" t="str">
        <x:v>1</x:v>
      </x:c>
      <x:c r="I975" s="12" t="str">
        <x:v>0</x:v>
      </x:c>
      <x:c r="J975" s="12" t="str">
        <x:v>0</x:v>
      </x:c>
      <x:c r="K975" s="12" t="str">
        <x:v>0</x:v>
      </x:c>
      <x:c r="L975" s="13" t="str">
        <x:v>manual_review</x:v>
      </x:c>
      <x:c r="M975" s="13" t="str">
        <x:v>linkedin;manual</x:v>
      </x:c>
    </x:row>
    <x:row r="976" ht="30" customHeight="1">
      <x:c r="A976" s="12" t="str">
        <x:v>src-4b3e7c9f6e2f</x:v>
      </x:c>
      <x:c r="B976" s="14" t="str">
        <x:v>https://uk.linkedin.com/in/yeskas</x:v>
      </x:c>
      <x:c r="C976" s="12" t="str">
        <x:v>uk.linkedin.com</x:v>
      </x:c>
      <x:c r="D976" s="12" t="str">
        <x:v>linkedin</x:v>
      </x:c>
      <x:c r="E976" s="12" t="str">
        <x:v>3</x:v>
      </x:c>
      <x:c r="F976" s="12" t="str">
        <x:v>1</x:v>
      </x:c>
      <x:c r="G976" s="12" t="str">
        <x:v>2</x:v>
      </x:c>
      <x:c r="H976" s="12" t="str">
        <x:v>1</x:v>
      </x:c>
      <x:c r="I976" s="12" t="str">
        <x:v>0</x:v>
      </x:c>
      <x:c r="J976" s="12" t="str">
        <x:v>0</x:v>
      </x:c>
      <x:c r="K976" s="12" t="str">
        <x:v>0</x:v>
      </x:c>
      <x:c r="L976" s="13" t="str">
        <x:v>manual_review</x:v>
      </x:c>
      <x:c r="M976" s="13" t="str">
        <x:v>linkedin;manual</x:v>
      </x:c>
    </x:row>
    <x:row r="977" ht="30" customHeight="1">
      <x:c r="A977" s="12" t="str">
        <x:v>src-aca98038918f</x:v>
      </x:c>
      <x:c r="B977" s="14" t="str">
        <x:v>https://uk.linkedin.com/in/zhan-kurbanbayev</x:v>
      </x:c>
      <x:c r="C977" s="12" t="str">
        <x:v>uk.linkedin.com</x:v>
      </x:c>
      <x:c r="D977" s="12" t="str">
        <x:v>linkedin</x:v>
      </x:c>
      <x:c r="E977" s="12" t="str">
        <x:v>3</x:v>
      </x:c>
      <x:c r="F977" s="12" t="str">
        <x:v>1</x:v>
      </x:c>
      <x:c r="G977" s="12" t="str">
        <x:v>2</x:v>
      </x:c>
      <x:c r="H977" s="12" t="str">
        <x:v>1</x:v>
      </x:c>
      <x:c r="I977" s="12" t="str">
        <x:v>0</x:v>
      </x:c>
      <x:c r="J977" s="12" t="str">
        <x:v>0</x:v>
      </x:c>
      <x:c r="K977" s="12" t="str">
        <x:v>0</x:v>
      </x:c>
      <x:c r="L977" s="13" t="str">
        <x:v>manual_review</x:v>
      </x:c>
      <x:c r="M977" s="13" t="str">
        <x:v>linkedin;manual</x:v>
      </x:c>
    </x:row>
    <x:row r="978" ht="30" customHeight="1">
      <x:c r="A978" s="12" t="str">
        <x:v>src-6b0984005f90</x:v>
      </x:c>
      <x:c r="B978" s="14" t="str">
        <x:v>https://ulysmedia.kz/news/46115-legenda-kazakhskoi-matematiki-chto-izvestno-o-baurzhane-bektemirove/amp</x:v>
      </x:c>
      <x:c r="C978" s="12" t="str">
        <x:v>ulysmedia.kz</x:v>
      </x:c>
      <x:c r="D978" s="12" t="str">
        <x:v>web_page</x:v>
      </x:c>
      <x:c r="E978" s="12" t="str">
        <x:v>1</x:v>
      </x:c>
      <x:c r="F978" s="12" t="str">
        <x:v>1</x:v>
      </x:c>
      <x:c r="G978" s="12" t="str">
        <x:v>1</x:v>
      </x:c>
      <x:c r="H978" s="12" t="str">
        <x:v>0</x:v>
      </x:c>
      <x:c r="I978" s="12" t="str">
        <x:v>0</x:v>
      </x:c>
      <x:c r="J978" s="12" t="str">
        <x:v>0</x:v>
      </x:c>
      <x:c r="K978" s="12" t="str">
        <x:v>0</x:v>
      </x:c>
      <x:c r="L978" s="13" t="str">
        <x:v>manual_review</x:v>
      </x:c>
      <x:c r="M978" s="13" t="str">
        <x:v>manual</x:v>
      </x:c>
    </x:row>
    <x:row r="979" ht="30" customHeight="1">
      <x:c r="A979" s="12" t="str">
        <x:v>src-621c5447c99e</x:v>
      </x:c>
      <x:c r="B979" s="14" t="str">
        <x:v>https://upload.wikimedia.org/wikipedia/commons/9/9f/%D2%B0%D0%9B%D0%AB%D0%9C%D0%94%D0%AB_%D0%A2%D0%90%D0%9D%D0%A3.pdf</x:v>
      </x:c>
      <x:c r="C979" s="12" t="str">
        <x:v>upload.wikimedia.org</x:v>
      </x:c>
      <x:c r="D979" s="12" t="str">
        <x:v>pdf</x:v>
      </x:c>
      <x:c r="E979" s="12" t="str">
        <x:v>1</x:v>
      </x:c>
      <x:c r="F979" s="12" t="str">
        <x:v>1</x:v>
      </x:c>
      <x:c r="G979" s="12" t="str">
        <x:v>1</x:v>
      </x:c>
      <x:c r="H979" s="12" t="str">
        <x:v>0</x:v>
      </x:c>
      <x:c r="I979" s="12" t="str">
        <x:v>0</x:v>
      </x:c>
      <x:c r="J979" s="12" t="str">
        <x:v>0</x:v>
      </x:c>
      <x:c r="K979" s="12" t="str">
        <x:v>0</x:v>
      </x:c>
      <x:c r="L979" s="13" t="str">
        <x:v>manual_review</x:v>
      </x:c>
      <x:c r="M979" s="13" t="str">
        <x:v>manual</x:v>
      </x:c>
    </x:row>
    <x:row r="980" ht="30" customHeight="1">
      <x:c r="A980" s="12" t="str">
        <x:v>src-6ac15f5895f7</x:v>
      </x:c>
      <x:c r="B980" s="14" t="str">
        <x:v>https://vladislach.github.io/assets/files/resume.pdf</x:v>
      </x:c>
      <x:c r="C980" s="12" t="str">
        <x:v>vladislach.github.io</x:v>
      </x:c>
      <x:c r="D980" s="12" t="str">
        <x:v>pdf</x:v>
      </x:c>
      <x:c r="E980" s="12" t="str">
        <x:v>1</x:v>
      </x:c>
      <x:c r="F980" s="12" t="str">
        <x:v>1</x:v>
      </x:c>
      <x:c r="G980" s="12" t="str">
        <x:v>1</x:v>
      </x:c>
      <x:c r="H980" s="12" t="str">
        <x:v>0</x:v>
      </x:c>
      <x:c r="I980" s="12" t="str">
        <x:v>0</x:v>
      </x:c>
      <x:c r="J980" s="12" t="str">
        <x:v>0</x:v>
      </x:c>
      <x:c r="K980" s="12" t="str">
        <x:v>0</x:v>
      </x:c>
      <x:c r="L980" s="13" t="str">
        <x:v>manual_review</x:v>
      </x:c>
      <x:c r="M980" s="13" t="str">
        <x:v>manual</x:v>
      </x:c>
    </x:row>
    <x:row r="981" ht="30" customHeight="1">
      <x:c r="A981" s="12" t="str">
        <x:v>src-6b128f2e48ed</x:v>
      </x:c>
      <x:c r="B981" s="14" t="str">
        <x:v>https://wempec.wisc.edu/power-engineering-awards-2024/</x:v>
      </x:c>
      <x:c r="C981" s="12" t="str">
        <x:v>wempec.wisc.edu</x:v>
      </x:c>
      <x:c r="D981" s="12" t="str">
        <x:v>web_page</x:v>
      </x:c>
      <x:c r="E981" s="12" t="str">
        <x:v>1</x:v>
      </x:c>
      <x:c r="F981" s="12" t="str">
        <x:v>1</x:v>
      </x:c>
      <x:c r="G981" s="12" t="str">
        <x:v>1</x:v>
      </x:c>
      <x:c r="H981" s="12" t="str">
        <x:v>0</x:v>
      </x:c>
      <x:c r="I981" s="12" t="str">
        <x:v>0</x:v>
      </x:c>
      <x:c r="J981" s="12" t="str">
        <x:v>0</x:v>
      </x:c>
      <x:c r="K981" s="12" t="str">
        <x:v>0</x:v>
      </x:c>
      <x:c r="L981" s="13" t="str">
        <x:v>manual_review</x:v>
      </x:c>
      <x:c r="M981" s="13" t="str">
        <x:v>manual</x:v>
      </x:c>
    </x:row>
    <x:row r="982" ht="30" customHeight="1">
      <x:c r="A982" s="12" t="str">
        <x:v>src-75150c32f93e</x:v>
      </x:c>
      <x:c r="B982" s="14" t="str">
        <x:v>https://weproject.media/articles/detail/madi-baltagulov-ob-uchebe-v-yale-kak-kazakhstanets-postupil-v-magistraturu-ligi-plyushcha-po-obshche/</x:v>
      </x:c>
      <x:c r="C982" s="12" t="str">
        <x:v>weproject.media</x:v>
      </x:c>
      <x:c r="D982" s="12" t="str">
        <x:v>web_page</x:v>
      </x:c>
      <x:c r="E982" s="12" t="str">
        <x:v>1</x:v>
      </x:c>
      <x:c r="F982" s="12" t="str">
        <x:v>1</x:v>
      </x:c>
      <x:c r="G982" s="12" t="str">
        <x:v>1</x:v>
      </x:c>
      <x:c r="H982" s="12" t="str">
        <x:v>0</x:v>
      </x:c>
      <x:c r="I982" s="12" t="str">
        <x:v>0</x:v>
      </x:c>
      <x:c r="J982" s="12" t="str">
        <x:v>0</x:v>
      </x:c>
      <x:c r="K982" s="12" t="str">
        <x:v>0</x:v>
      </x:c>
      <x:c r="L982" s="13" t="str">
        <x:v>manual_review</x:v>
      </x:c>
      <x:c r="M982" s="13" t="str">
        <x:v>manual</x:v>
      </x:c>
    </x:row>
    <x:row r="983" ht="30" customHeight="1">
      <x:c r="A983" s="12" t="str">
        <x:v>src-147de19b3436</x:v>
      </x:c>
      <x:c r="B983" s="14" t="str">
        <x:v>https://wmnl.unist.ac.kr/alumni/</x:v>
      </x:c>
      <x:c r="C983" s="12" t="str">
        <x:v>wmnl.unist.ac.kr</x:v>
      </x:c>
      <x:c r="D983" s="12" t="str">
        <x:v>web_page</x:v>
      </x:c>
      <x:c r="E983" s="12" t="str">
        <x:v>1</x:v>
      </x:c>
      <x:c r="F983" s="12" t="str">
        <x:v>1</x:v>
      </x:c>
      <x:c r="G983" s="12" t="str">
        <x:v>1</x:v>
      </x:c>
      <x:c r="H983" s="12" t="str">
        <x:v>0</x:v>
      </x:c>
      <x:c r="I983" s="12" t="str">
        <x:v>0</x:v>
      </x:c>
      <x:c r="J983" s="12" t="str">
        <x:v>0</x:v>
      </x:c>
      <x:c r="K983" s="12" t="str">
        <x:v>0</x:v>
      </x:c>
      <x:c r="L983" s="13" t="str">
        <x:v>manual_review</x:v>
      </x:c>
      <x:c r="M983" s="13" t="str">
        <x:v>manual</x:v>
      </x:c>
    </x:row>
    <x:row r="984" ht="30" customHeight="1">
      <x:c r="A984" s="12" t="str">
        <x:v>src-ffe8b0fa26d1</x:v>
      </x:c>
      <x:c r="B984" s="14" t="str">
        <x:v>https://www.admissions.caltech.edu/explore-more/news/caltech-boasts-silver-medal-winners-34th-international-physics-olympiad-756</x:v>
      </x:c>
      <x:c r="C984" s="12" t="str">
        <x:v>admissions.caltech.edu</x:v>
      </x:c>
      <x:c r="D984" s="12" t="str">
        <x:v>web_page</x:v>
      </x:c>
      <x:c r="E984" s="12" t="str">
        <x:v>1</x:v>
      </x:c>
      <x:c r="F984" s="12" t="str">
        <x:v>1</x:v>
      </x:c>
      <x:c r="G984" s="12" t="str">
        <x:v>1</x:v>
      </x:c>
      <x:c r="H984" s="12" t="str">
        <x:v>0</x:v>
      </x:c>
      <x:c r="I984" s="12" t="str">
        <x:v>0</x:v>
      </x:c>
      <x:c r="J984" s="12" t="str">
        <x:v>0</x:v>
      </x:c>
      <x:c r="K984" s="12" t="str">
        <x:v>0</x:v>
      </x:c>
      <x:c r="L984" s="13" t="str">
        <x:v>manual_review</x:v>
      </x:c>
      <x:c r="M984" s="13" t="str">
        <x:v>manual</x:v>
      </x:c>
    </x:row>
    <x:row r="985" ht="30" customHeight="1">
      <x:c r="A985" s="12" t="str">
        <x:v>src-577b7218b39a</x:v>
      </x:c>
      <x:c r="B985" s="14" t="str">
        <x:v>https://www.ans.kz/upload/userfiles/files/%D0%9E%D0%A7%D0%95%D0%A0%D0%95%D0%94%D0%AC%20%D0%BF%D0%BE%20%D0%B6%D0%B8%D0%BB%D1%8C%D1%8E%281%29.pdf</x:v>
      </x:c>
      <x:c r="C985" s="12" t="str">
        <x:v>ans.kz</x:v>
      </x:c>
      <x:c r="D985" s="12" t="str">
        <x:v>pdf</x:v>
      </x:c>
      <x:c r="E985" s="12" t="str">
        <x:v>1</x:v>
      </x:c>
      <x:c r="F985" s="12" t="str">
        <x:v>1</x:v>
      </x:c>
      <x:c r="G985" s="12" t="str">
        <x:v>1</x:v>
      </x:c>
      <x:c r="H985" s="12" t="str">
        <x:v>0</x:v>
      </x:c>
      <x:c r="I985" s="12" t="str">
        <x:v>0</x:v>
      </x:c>
      <x:c r="J985" s="12" t="str">
        <x:v>0</x:v>
      </x:c>
      <x:c r="K985" s="12" t="str">
        <x:v>0</x:v>
      </x:c>
      <x:c r="L985" s="13" t="str">
        <x:v>manual_review</x:v>
      </x:c>
      <x:c r="M985" s="13" t="str">
        <x:v>manual</x:v>
      </x:c>
    </x:row>
    <x:row r="986" ht="30" customHeight="1">
      <x:c r="A986" s="12" t="str">
        <x:v>src-399bc2da7e8b</x:v>
      </x:c>
      <x:c r="B986" s="14" t="str">
        <x:v>https://www.apple-events.com/events/central-eurasian-venture-forum-2024</x:v>
      </x:c>
      <x:c r="C986" s="12" t="str">
        <x:v>apple-events.com</x:v>
      </x:c>
      <x:c r="D986" s="12" t="str">
        <x:v>web_page</x:v>
      </x:c>
      <x:c r="E986" s="12" t="str">
        <x:v>1</x:v>
      </x:c>
      <x:c r="F986" s="12" t="str">
        <x:v>1</x:v>
      </x:c>
      <x:c r="G986" s="12" t="str">
        <x:v>1</x:v>
      </x:c>
      <x:c r="H986" s="12" t="str">
        <x:v>0</x:v>
      </x:c>
      <x:c r="I986" s="12" t="str">
        <x:v>0</x:v>
      </x:c>
      <x:c r="J986" s="12" t="str">
        <x:v>0</x:v>
      </x:c>
      <x:c r="K986" s="12" t="str">
        <x:v>0</x:v>
      </x:c>
      <x:c r="L986" s="13" t="str">
        <x:v>manual_review</x:v>
      </x:c>
      <x:c r="M986" s="13" t="str">
        <x:v>manual</x:v>
      </x:c>
    </x:row>
    <x:row r="987" ht="30" customHeight="1">
      <x:c r="A987" s="12" t="str">
        <x:v>src-a79584fd2fbb</x:v>
      </x:c>
      <x:c r="B987" s="14" t="str">
        <x:v>https://www.bankofcanada.ca/profile/iskander-karibzhanov/</x:v>
      </x:c>
      <x:c r="C987" s="12" t="str">
        <x:v>bankofcanada.ca</x:v>
      </x:c>
      <x:c r="D987" s="12" t="str">
        <x:v>web_page</x:v>
      </x:c>
      <x:c r="E987" s="12" t="str">
        <x:v>1</x:v>
      </x:c>
      <x:c r="F987" s="12" t="str">
        <x:v>1</x:v>
      </x:c>
      <x:c r="G987" s="12" t="str">
        <x:v>1</x:v>
      </x:c>
      <x:c r="H987" s="12" t="str">
        <x:v>0</x:v>
      </x:c>
      <x:c r="I987" s="12" t="str">
        <x:v>0</x:v>
      </x:c>
      <x:c r="J987" s="12" t="str">
        <x:v>0</x:v>
      </x:c>
      <x:c r="K987" s="12" t="str">
        <x:v>0</x:v>
      </x:c>
      <x:c r="L987" s="13" t="str">
        <x:v>manual_review</x:v>
      </x:c>
      <x:c r="M987" s="13" t="str">
        <x:v>manual</x:v>
      </x:c>
    </x:row>
    <x:row r="988" ht="30" customHeight="1">
      <x:c r="A988" s="12" t="str">
        <x:v>src-d1ced10055ef</x:v>
      </x:c>
      <x:c r="B988" s="14" t="str">
        <x:v>https://www.brandeis.edu/biology/faculty/kurmangaliyev-yerbol.html</x:v>
      </x:c>
      <x:c r="C988" s="12" t="str">
        <x:v>brandeis.edu</x:v>
      </x:c>
      <x:c r="D988" s="12" t="str">
        <x:v>web_page</x:v>
      </x:c>
      <x:c r="E988" s="12" t="str">
        <x:v>1</x:v>
      </x:c>
      <x:c r="F988" s="12" t="str">
        <x:v>1</x:v>
      </x:c>
      <x:c r="G988" s="12" t="str">
        <x:v>1</x:v>
      </x:c>
      <x:c r="H988" s="12" t="str">
        <x:v>0</x:v>
      </x:c>
      <x:c r="I988" s="12" t="str">
        <x:v>0</x:v>
      </x:c>
      <x:c r="J988" s="12" t="str">
        <x:v>0</x:v>
      </x:c>
      <x:c r="K988" s="12" t="str">
        <x:v>0</x:v>
      </x:c>
      <x:c r="L988" s="13" t="str">
        <x:v>manual_review</x:v>
      </x:c>
      <x:c r="M988" s="13" t="str">
        <x:v>manual</x:v>
      </x:c>
    </x:row>
    <x:row r="989" ht="30" customHeight="1">
      <x:c r="A989" s="12" t="str">
        <x:v>src-1a358d79c355</x:v>
      </x:c>
      <x:c r="B989" s="14" t="str">
        <x:v>https://www.caravan.kz/gazeta/beregi-mozgi-smolodu-384231/</x:v>
      </x:c>
      <x:c r="C989" s="12" t="str">
        <x:v>caravan.kz</x:v>
      </x:c>
      <x:c r="D989" s="12" t="str">
        <x:v>web_page</x:v>
      </x:c>
      <x:c r="E989" s="12" t="str">
        <x:v>1</x:v>
      </x:c>
      <x:c r="F989" s="12" t="str">
        <x:v>1</x:v>
      </x:c>
      <x:c r="G989" s="12" t="str">
        <x:v>1</x:v>
      </x:c>
      <x:c r="H989" s="12" t="str">
        <x:v>0</x:v>
      </x:c>
      <x:c r="I989" s="12" t="str">
        <x:v>0</x:v>
      </x:c>
      <x:c r="J989" s="12" t="str">
        <x:v>0</x:v>
      </x:c>
      <x:c r="K989" s="12" t="str">
        <x:v>0</x:v>
      </x:c>
      <x:c r="L989" s="13" t="str">
        <x:v>manual_review</x:v>
      </x:c>
      <x:c r="M989" s="13" t="str">
        <x:v>manual</x:v>
      </x:c>
    </x:row>
    <x:row r="990" ht="30" customHeight="1">
      <x:c r="A990" s="12" t="str">
        <x:v>src-19b5bc0b1ae1</x:v>
      </x:c>
      <x:c r="B990" s="14" t="str">
        <x:v>https://www.chem.msu.ru/rus/olimpiad/olimp001/silka5.htm</x:v>
      </x:c>
      <x:c r="C990" s="12" t="str">
        <x:v>chem.msu.ru</x:v>
      </x:c>
      <x:c r="D990" s="12" t="str">
        <x:v>web_page</x:v>
      </x:c>
      <x:c r="E990" s="12" t="str">
        <x:v>1</x:v>
      </x:c>
      <x:c r="F990" s="12" t="str">
        <x:v>1</x:v>
      </x:c>
      <x:c r="G990" s="12" t="str">
        <x:v>1</x:v>
      </x:c>
      <x:c r="H990" s="12" t="str">
        <x:v>0</x:v>
      </x:c>
      <x:c r="I990" s="12" t="str">
        <x:v>0</x:v>
      </x:c>
      <x:c r="J990" s="12" t="str">
        <x:v>0</x:v>
      </x:c>
      <x:c r="K990" s="12" t="str">
        <x:v>0</x:v>
      </x:c>
      <x:c r="L990" s="13" t="str">
        <x:v>manual_review</x:v>
      </x:c>
      <x:c r="M990" s="13" t="str">
        <x:v>manual</x:v>
      </x:c>
    </x:row>
    <x:row r="991" ht="30" customHeight="1">
      <x:c r="A991" s="12" t="str">
        <x:v>src-ca2c45d77d87</x:v>
      </x:c>
      <x:c r="B991" s="14" t="str">
        <x:v>https://www.chem.msu.ru/rus/olimpiad/olimp2004/welcome.html</x:v>
      </x:c>
      <x:c r="C991" s="12" t="str">
        <x:v>chem.msu.ru</x:v>
      </x:c>
      <x:c r="D991" s="12" t="str">
        <x:v>web_page</x:v>
      </x:c>
      <x:c r="E991" s="12" t="str">
        <x:v>2</x:v>
      </x:c>
      <x:c r="F991" s="12" t="str">
        <x:v>2</x:v>
      </x:c>
      <x:c r="G991" s="12" t="str">
        <x:v>2</x:v>
      </x:c>
      <x:c r="H991" s="12" t="str">
        <x:v>0</x:v>
      </x:c>
      <x:c r="I991" s="12" t="str">
        <x:v>0</x:v>
      </x:c>
      <x:c r="J991" s="12" t="str">
        <x:v>0</x:v>
      </x:c>
      <x:c r="K991" s="12" t="str">
        <x:v>0</x:v>
      </x:c>
      <x:c r="L991" s="13" t="str">
        <x:v>manual_review</x:v>
      </x:c>
      <x:c r="M991" s="13" t="str">
        <x:v>manual</x:v>
      </x:c>
    </x:row>
    <x:row r="992" ht="30" customHeight="1">
      <x:c r="A992" s="12" t="str">
        <x:v>src-050153fb6f2a</x:v>
      </x:c>
      <x:c r="B992" s="14" t="str">
        <x:v>https://www.gasagroup.com/Files/Images/corporate_website/Young%20Plants/Catalogues/Brandkamp-Chrysanthemum.pdf</x:v>
      </x:c>
      <x:c r="C992" s="12" t="str">
        <x:v>gasagroup.com</x:v>
      </x:c>
      <x:c r="D992" s="12" t="str">
        <x:v>pdf</x:v>
      </x:c>
      <x:c r="E992" s="12" t="str">
        <x:v>1</x:v>
      </x:c>
      <x:c r="F992" s="12" t="str">
        <x:v>1</x:v>
      </x:c>
      <x:c r="G992" s="12" t="str">
        <x:v>1</x:v>
      </x:c>
      <x:c r="H992" s="12" t="str">
        <x:v>0</x:v>
      </x:c>
      <x:c r="I992" s="12" t="str">
        <x:v>0</x:v>
      </x:c>
      <x:c r="J992" s="12" t="str">
        <x:v>0</x:v>
      </x:c>
      <x:c r="K992" s="12" t="str">
        <x:v>0</x:v>
      </x:c>
      <x:c r="L992" s="13" t="str">
        <x:v>manual_review</x:v>
      </x:c>
      <x:c r="M992" s="13" t="str">
        <x:v>manual</x:v>
      </x:c>
    </x:row>
    <x:row r="993" ht="30" customHeight="1">
      <x:c r="A993" s="12" t="str">
        <x:v>src-920093ea6562</x:v>
      </x:c>
      <x:c r="B993" s="14" t="str">
        <x:v>https://www.globtalent.org/gtf-big-talent-scholars-bios/nazar-serazitdinov</x:v>
      </x:c>
      <x:c r="C993" s="12" t="str">
        <x:v>globtalent.org</x:v>
      </x:c>
      <x:c r="D993" s="12" t="str">
        <x:v>web_page</x:v>
      </x:c>
      <x:c r="E993" s="12" t="str">
        <x:v>2</x:v>
      </x:c>
      <x:c r="F993" s="12" t="str">
        <x:v>1</x:v>
      </x:c>
      <x:c r="G993" s="12" t="str">
        <x:v>2</x:v>
      </x:c>
      <x:c r="H993" s="12" t="str">
        <x:v>0</x:v>
      </x:c>
      <x:c r="I993" s="12" t="str">
        <x:v>0</x:v>
      </x:c>
      <x:c r="J993" s="12" t="str">
        <x:v>0</x:v>
      </x:c>
      <x:c r="K993" s="12" t="str">
        <x:v>0</x:v>
      </x:c>
      <x:c r="L993" s="13" t="str">
        <x:v>manual_review</x:v>
      </x:c>
      <x:c r="M993" s="13" t="str">
        <x:v>manual</x:v>
      </x:c>
    </x:row>
    <x:row r="994" ht="30" customHeight="1">
      <x:c r="A994" s="12" t="str">
        <x:v>src-78e509aff7a6</x:v>
      </x:c>
      <x:c r="B994" s="14" t="str">
        <x:v>https://www.gov.kz/memleket/entities/mfa/press/news/details/637569?lang=en</x:v>
      </x:c>
      <x:c r="C994" s="12" t="str">
        <x:v>gov.kz</x:v>
      </x:c>
      <x:c r="D994" s="12" t="str">
        <x:v>web_page</x:v>
      </x:c>
      <x:c r="E994" s="12" t="str">
        <x:v>1</x:v>
      </x:c>
      <x:c r="F994" s="12" t="str">
        <x:v>1</x:v>
      </x:c>
      <x:c r="G994" s="12" t="str">
        <x:v>1</x:v>
      </x:c>
      <x:c r="H994" s="12" t="str">
        <x:v>0</x:v>
      </x:c>
      <x:c r="I994" s="12" t="str">
        <x:v>0</x:v>
      </x:c>
      <x:c r="J994" s="12" t="str">
        <x:v>0</x:v>
      </x:c>
      <x:c r="K994" s="12" t="str">
        <x:v>0</x:v>
      </x:c>
      <x:c r="L994" s="13" t="str">
        <x:v>manual_review</x:v>
      </x:c>
      <x:c r="M994" s="13" t="str">
        <x:v>manual</x:v>
      </x:c>
    </x:row>
    <x:row r="995" ht="30" customHeight="1">
      <x:c r="A995" s="12" t="str">
        <x:v>src-5a1c49e54448</x:v>
      </x:c>
      <x:c r="B995" s="14" t="str">
        <x:v>https://www.gov.kz/memleket/entities/transport/press/news/details/882464?lang=ru</x:v>
      </x:c>
      <x:c r="C995" s="12" t="str">
        <x:v>gov.kz</x:v>
      </x:c>
      <x:c r="D995" s="12" t="str">
        <x:v>web_page</x:v>
      </x:c>
      <x:c r="E995" s="12" t="str">
        <x:v>1</x:v>
      </x:c>
      <x:c r="F995" s="12" t="str">
        <x:v>1</x:v>
      </x:c>
      <x:c r="G995" s="12" t="str">
        <x:v>1</x:v>
      </x:c>
      <x:c r="H995" s="12" t="str">
        <x:v>0</x:v>
      </x:c>
      <x:c r="I995" s="12" t="str">
        <x:v>0</x:v>
      </x:c>
      <x:c r="J995" s="12" t="str">
        <x:v>0</x:v>
      </x:c>
      <x:c r="K995" s="12" t="str">
        <x:v>0</x:v>
      </x:c>
      <x:c r="L995" s="13" t="str">
        <x:v>manual_review</x:v>
      </x:c>
      <x:c r="M995" s="13" t="str">
        <x:v>manual</x:v>
      </x:c>
    </x:row>
    <x:row r="996" ht="30" customHeight="1">
      <x:c r="A996" s="12" t="str">
        <x:v>src-3157f5b4c740</x:v>
      </x:c>
      <x:c r="B996" s="14" t="str">
        <x:v>https://www.haileybury.kz/en/almaty/board-of-governors</x:v>
      </x:c>
      <x:c r="C996" s="12" t="str">
        <x:v>haileybury.kz</x:v>
      </x:c>
      <x:c r="D996" s="12" t="str">
        <x:v>web_page</x:v>
      </x:c>
      <x:c r="E996" s="12" t="str">
        <x:v>1</x:v>
      </x:c>
      <x:c r="F996" s="12" t="str">
        <x:v>1</x:v>
      </x:c>
      <x:c r="G996" s="12" t="str">
        <x:v>1</x:v>
      </x:c>
      <x:c r="H996" s="12" t="str">
        <x:v>0</x:v>
      </x:c>
      <x:c r="I996" s="12" t="str">
        <x:v>0</x:v>
      </x:c>
      <x:c r="J996" s="12" t="str">
        <x:v>0</x:v>
      </x:c>
      <x:c r="K996" s="12" t="str">
        <x:v>0</x:v>
      </x:c>
      <x:c r="L996" s="13" t="str">
        <x:v>manual_review</x:v>
      </x:c>
      <x:c r="M996" s="13" t="str">
        <x:v>manual</x:v>
      </x:c>
    </x:row>
    <x:row r="997" ht="30" customHeight="1">
      <x:c r="A997" s="12" t="str">
        <x:v>src-7c00a4b14ab9</x:v>
      </x:c>
      <x:c r="B997" s="14" t="str">
        <x:v>https://www.hse.ru/news/edu/223610496.html</x:v>
      </x:c>
      <x:c r="C997" s="12" t="str">
        <x:v>hse.ru</x:v>
      </x:c>
      <x:c r="D997" s="12" t="str">
        <x:v>web_page</x:v>
      </x:c>
      <x:c r="E997" s="12" t="str">
        <x:v>1</x:v>
      </x:c>
      <x:c r="F997" s="12" t="str">
        <x:v>1</x:v>
      </x:c>
      <x:c r="G997" s="12" t="str">
        <x:v>1</x:v>
      </x:c>
      <x:c r="H997" s="12" t="str">
        <x:v>0</x:v>
      </x:c>
      <x:c r="I997" s="12" t="str">
        <x:v>0</x:v>
      </x:c>
      <x:c r="J997" s="12" t="str">
        <x:v>0</x:v>
      </x:c>
      <x:c r="K997" s="12" t="str">
        <x:v>0</x:v>
      </x:c>
      <x:c r="L997" s="13" t="str">
        <x:v>manual_review</x:v>
      </x:c>
      <x:c r="M997" s="13" t="str">
        <x:v>manual</x:v>
      </x:c>
    </x:row>
    <x:row r="998" ht="30" customHeight="1">
      <x:c r="A998" s="12" t="str">
        <x:v>src-c4b2ab5396a9</x:v>
      </x:c>
      <x:c r="B998" s="14" t="str">
        <x:v>https://www.hw.ac.uk/profiles/uk/school/ebs/faculty/assylbek-nurgabdeshov</x:v>
      </x:c>
      <x:c r="C998" s="12" t="str">
        <x:v>hw.ac.uk</x:v>
      </x:c>
      <x:c r="D998" s="12" t="str">
        <x:v>web_page</x:v>
      </x:c>
      <x:c r="E998" s="12" t="str">
        <x:v>1</x:v>
      </x:c>
      <x:c r="F998" s="12" t="str">
        <x:v>1</x:v>
      </x:c>
      <x:c r="G998" s="12" t="str">
        <x:v>1</x:v>
      </x:c>
      <x:c r="H998" s="12" t="str">
        <x:v>0</x:v>
      </x:c>
      <x:c r="I998" s="12" t="str">
        <x:v>0</x:v>
      </x:c>
      <x:c r="J998" s="12" t="str">
        <x:v>0</x:v>
      </x:c>
      <x:c r="K998" s="12" t="str">
        <x:v>0</x:v>
      </x:c>
      <x:c r="L998" s="13" t="str">
        <x:v>manual_review</x:v>
      </x:c>
      <x:c r="M998" s="13" t="str">
        <x:v>manual</x:v>
      </x:c>
    </x:row>
    <x:row r="999" ht="30" customHeight="1">
      <x:c r="A999" s="12" t="str">
        <x:v>src-570e67847cb2</x:v>
      </x:c>
      <x:c r="B999" s="14" t="str">
        <x:v>https://www.ibo-info.org/en/contest/past-ibos.html?file=files%2Fdownloads%2Fresults-reports%2Ffinal-reports%2FIBO-2024+Report.pdf</x:v>
      </x:c>
      <x:c r="C999" s="12" t="str">
        <x:v>ibo-info.org</x:v>
      </x:c>
      <x:c r="D999" s="12" t="str">
        <x:v>web_page</x:v>
      </x:c>
      <x:c r="E999" s="12" t="str">
        <x:v>1</x:v>
      </x:c>
      <x:c r="F999" s="12" t="str">
        <x:v>1</x:v>
      </x:c>
      <x:c r="G999" s="12" t="str">
        <x:v>1</x:v>
      </x:c>
      <x:c r="H999" s="12" t="str">
        <x:v>0</x:v>
      </x:c>
      <x:c r="I999" s="12" t="str">
        <x:v>0</x:v>
      </x:c>
      <x:c r="J999" s="12" t="str">
        <x:v>0</x:v>
      </x:c>
      <x:c r="K999" s="12" t="str">
        <x:v>0</x:v>
      </x:c>
      <x:c r="L999" s="13" t="str">
        <x:v>manual_review</x:v>
      </x:c>
      <x:c r="M999" s="13" t="str">
        <x:v>manual</x:v>
      </x:c>
    </x:row>
    <x:row r="1000" ht="30" customHeight="1">
      <x:c r="A1000" s="12" t="str">
        <x:v>src-00ba24842cca</x:v>
      </x:c>
      <x:c r="B1000" s="14" t="str">
        <x:v>https://www.ibo-info.org/files/downloads/results-reports/final-reports/IBO-2024%20Report.pdf</x:v>
      </x:c>
      <x:c r="C1000" s="12" t="str">
        <x:v>ibo-info.org</x:v>
      </x:c>
      <x:c r="D1000" s="12" t="str">
        <x:v>pdf</x:v>
      </x:c>
      <x:c r="E1000" s="12" t="str">
        <x:v>3</x:v>
      </x:c>
      <x:c r="F1000" s="12" t="str">
        <x:v>3</x:v>
      </x:c>
      <x:c r="G1000" s="12" t="str">
        <x:v>3</x:v>
      </x:c>
      <x:c r="H1000" s="12" t="str">
        <x:v>0</x:v>
      </x:c>
      <x:c r="I1000" s="12" t="str">
        <x:v>0</x:v>
      </x:c>
      <x:c r="J1000" s="12" t="str">
        <x:v>0</x:v>
      </x:c>
      <x:c r="K1000" s="12" t="str">
        <x:v>0</x:v>
      </x:c>
      <x:c r="L1000" s="13" t="str">
        <x:v>manual_review</x:v>
      </x:c>
      <x:c r="M1000" s="13" t="str">
        <x:v>manual</x:v>
      </x:c>
    </x:row>
    <x:row r="1001" ht="30" customHeight="1">
      <x:c r="A1001" s="12" t="str">
        <x:v>src-e8ec659c8f52</x:v>
      </x:c>
      <x:c r="B1001" s="14" t="str">
        <x:v>https://www.ibo-info.org/files/downloads/results-reports/results/IBO1994.pdf</x:v>
      </x:c>
      <x:c r="C1001" s="12" t="str">
        <x:v>ibo-info.org</x:v>
      </x:c>
      <x:c r="D1001" s="12" t="str">
        <x:v>pdf</x:v>
      </x:c>
      <x:c r="E1001" s="12" t="str">
        <x:v>4</x:v>
      </x:c>
      <x:c r="F1001" s="12" t="str">
        <x:v>4</x:v>
      </x:c>
      <x:c r="G1001" s="12" t="str">
        <x:v>4</x:v>
      </x:c>
      <x:c r="H1001" s="12" t="str">
        <x:v>0</x:v>
      </x:c>
      <x:c r="I1001" s="12" t="str">
        <x:v>0</x:v>
      </x:c>
      <x:c r="J1001" s="12" t="str">
        <x:v>0</x:v>
      </x:c>
      <x:c r="K1001" s="12" t="str">
        <x:v>0</x:v>
      </x:c>
      <x:c r="L1001" s="13" t="str">
        <x:v>participant_registry</x:v>
      </x:c>
      <x:c r="M1001" s="13" t="str">
        <x:v>IBO</x:v>
      </x:c>
    </x:row>
    <x:row r="1002" ht="30" customHeight="1">
      <x:c r="A1002" s="12" t="str">
        <x:v>src-dfe9c0131285</x:v>
      </x:c>
      <x:c r="B1002" s="14" t="str">
        <x:v>https://www.ibo-info.org/files/downloads/results-reports/results/IBO1995.pdf</x:v>
      </x:c>
      <x:c r="C1002" s="12" t="str">
        <x:v>ibo-info.org</x:v>
      </x:c>
      <x:c r="D1002" s="12" t="str">
        <x:v>pdf</x:v>
      </x:c>
      <x:c r="E1002" s="12" t="str">
        <x:v>4</x:v>
      </x:c>
      <x:c r="F1002" s="12" t="str">
        <x:v>4</x:v>
      </x:c>
      <x:c r="G1002" s="12" t="str">
        <x:v>4</x:v>
      </x:c>
      <x:c r="H1002" s="12" t="str">
        <x:v>0</x:v>
      </x:c>
      <x:c r="I1002" s="12" t="str">
        <x:v>0</x:v>
      </x:c>
      <x:c r="J1002" s="12" t="str">
        <x:v>0</x:v>
      </x:c>
      <x:c r="K1002" s="12" t="str">
        <x:v>0</x:v>
      </x:c>
      <x:c r="L1002" s="13" t="str">
        <x:v>participant_registry</x:v>
      </x:c>
      <x:c r="M1002" s="13" t="str">
        <x:v>IBO</x:v>
      </x:c>
    </x:row>
    <x:row r="1003" ht="30" customHeight="1">
      <x:c r="A1003" s="12" t="str">
        <x:v>src-36eaa5d19d9c</x:v>
      </x:c>
      <x:c r="B1003" s="14" t="str">
        <x:v>https://www.ibo-info.org/files/downloads/results-reports/results/IBO1996.pdf</x:v>
      </x:c>
      <x:c r="C1003" s="12" t="str">
        <x:v>ibo-info.org</x:v>
      </x:c>
      <x:c r="D1003" s="12" t="str">
        <x:v>pdf</x:v>
      </x:c>
      <x:c r="E1003" s="12" t="str">
        <x:v>4</x:v>
      </x:c>
      <x:c r="F1003" s="12" t="str">
        <x:v>3</x:v>
      </x:c>
      <x:c r="G1003" s="12" t="str">
        <x:v>4</x:v>
      </x:c>
      <x:c r="H1003" s="12" t="str">
        <x:v>0</x:v>
      </x:c>
      <x:c r="I1003" s="12" t="str">
        <x:v>0</x:v>
      </x:c>
      <x:c r="J1003" s="12" t="str">
        <x:v>0</x:v>
      </x:c>
      <x:c r="K1003" s="12" t="str">
        <x:v>0</x:v>
      </x:c>
      <x:c r="L1003" s="13" t="str">
        <x:v>manual_review;participant_registry</x:v>
      </x:c>
      <x:c r="M1003" s="13" t="str">
        <x:v>IBO;manual</x:v>
      </x:c>
    </x:row>
    <x:row r="1004" ht="30" customHeight="1">
      <x:c r="A1004" s="12" t="str">
        <x:v>src-9e59db73fee1</x:v>
      </x:c>
      <x:c r="B1004" s="14" t="str">
        <x:v>https://www.ibo-info.org/files/downloads/results-reports/results/IBO1997.pdf</x:v>
      </x:c>
      <x:c r="C1004" s="12" t="str">
        <x:v>ibo-info.org</x:v>
      </x:c>
      <x:c r="D1004" s="12" t="str">
        <x:v>pdf</x:v>
      </x:c>
      <x:c r="E1004" s="12" t="str">
        <x:v>5</x:v>
      </x:c>
      <x:c r="F1004" s="12" t="str">
        <x:v>4</x:v>
      </x:c>
      <x:c r="G1004" s="12" t="str">
        <x:v>5</x:v>
      </x:c>
      <x:c r="H1004" s="12" t="str">
        <x:v>0</x:v>
      </x:c>
      <x:c r="I1004" s="12" t="str">
        <x:v>0</x:v>
      </x:c>
      <x:c r="J1004" s="12" t="str">
        <x:v>0</x:v>
      </x:c>
      <x:c r="K1004" s="12" t="str">
        <x:v>0</x:v>
      </x:c>
      <x:c r="L1004" s="13" t="str">
        <x:v>manual_review;participant_registry</x:v>
      </x:c>
      <x:c r="M1004" s="13" t="str">
        <x:v>IBO;manual</x:v>
      </x:c>
    </x:row>
    <x:row r="1005" ht="30" customHeight="1">
      <x:c r="A1005" s="12" t="str">
        <x:v>src-fea8545b6cac</x:v>
      </x:c>
      <x:c r="B1005" s="14" t="str">
        <x:v>https://www.ibo-info.org/files/downloads/results-reports/results/IBO1998.pdf</x:v>
      </x:c>
      <x:c r="C1005" s="12" t="str">
        <x:v>ibo-info.org</x:v>
      </x:c>
      <x:c r="D1005" s="12" t="str">
        <x:v>pdf</x:v>
      </x:c>
      <x:c r="E1005" s="12" t="str">
        <x:v>4</x:v>
      </x:c>
      <x:c r="F1005" s="12" t="str">
        <x:v>4</x:v>
      </x:c>
      <x:c r="G1005" s="12" t="str">
        <x:v>4</x:v>
      </x:c>
      <x:c r="H1005" s="12" t="str">
        <x:v>0</x:v>
      </x:c>
      <x:c r="I1005" s="12" t="str">
        <x:v>0</x:v>
      </x:c>
      <x:c r="J1005" s="12" t="str">
        <x:v>0</x:v>
      </x:c>
      <x:c r="K1005" s="12" t="str">
        <x:v>0</x:v>
      </x:c>
      <x:c r="L1005" s="13" t="str">
        <x:v>participant_registry</x:v>
      </x:c>
      <x:c r="M1005" s="13" t="str">
        <x:v>IBO</x:v>
      </x:c>
    </x:row>
    <x:row r="1006" ht="30" customHeight="1">
      <x:c r="A1006" s="12" t="str">
        <x:v>src-3d86087c6162</x:v>
      </x:c>
      <x:c r="B1006" s="14" t="str">
        <x:v>https://www.ibo-info.org/files/downloads/results-reports/results/IBO1999.pdf</x:v>
      </x:c>
      <x:c r="C1006" s="12" t="str">
        <x:v>ibo-info.org</x:v>
      </x:c>
      <x:c r="D1006" s="12" t="str">
        <x:v>pdf</x:v>
      </x:c>
      <x:c r="E1006" s="12" t="str">
        <x:v>4</x:v>
      </x:c>
      <x:c r="F1006" s="12" t="str">
        <x:v>4</x:v>
      </x:c>
      <x:c r="G1006" s="12" t="str">
        <x:v>4</x:v>
      </x:c>
      <x:c r="H1006" s="12" t="str">
        <x:v>0</x:v>
      </x:c>
      <x:c r="I1006" s="12" t="str">
        <x:v>0</x:v>
      </x:c>
      <x:c r="J1006" s="12" t="str">
        <x:v>0</x:v>
      </x:c>
      <x:c r="K1006" s="12" t="str">
        <x:v>0</x:v>
      </x:c>
      <x:c r="L1006" s="13" t="str">
        <x:v>participant_registry</x:v>
      </x:c>
      <x:c r="M1006" s="13" t="str">
        <x:v>IBO</x:v>
      </x:c>
    </x:row>
    <x:row r="1007" ht="30" customHeight="1">
      <x:c r="A1007" s="12" t="str">
        <x:v>src-9d5c76973bb4</x:v>
      </x:c>
      <x:c r="B1007" s="14" t="str">
        <x:v>https://www.ibo-info.org/files/downloads/results-reports/results/IBO2000.pdf</x:v>
      </x:c>
      <x:c r="C1007" s="12" t="str">
        <x:v>ibo-info.org</x:v>
      </x:c>
      <x:c r="D1007" s="12" t="str">
        <x:v>pdf</x:v>
      </x:c>
      <x:c r="E1007" s="12" t="str">
        <x:v>6</x:v>
      </x:c>
      <x:c r="F1007" s="12" t="str">
        <x:v>4</x:v>
      </x:c>
      <x:c r="G1007" s="12" t="str">
        <x:v>6</x:v>
      </x:c>
      <x:c r="H1007" s="12" t="str">
        <x:v>0</x:v>
      </x:c>
      <x:c r="I1007" s="12" t="str">
        <x:v>0</x:v>
      </x:c>
      <x:c r="J1007" s="12" t="str">
        <x:v>0</x:v>
      </x:c>
      <x:c r="K1007" s="12" t="str">
        <x:v>0</x:v>
      </x:c>
      <x:c r="L1007" s="13" t="str">
        <x:v>manual_review;participant_registry</x:v>
      </x:c>
      <x:c r="M1007" s="13" t="str">
        <x:v>IBO;manual</x:v>
      </x:c>
    </x:row>
    <x:row r="1008" ht="30" customHeight="1">
      <x:c r="A1008" s="12" t="str">
        <x:v>src-ebd50f7c8a4c</x:v>
      </x:c>
      <x:c r="B1008" s="14" t="str">
        <x:v>https://www.ibo-info.org/files/downloads/results-reports/results/IBO2001.pdf</x:v>
      </x:c>
      <x:c r="C1008" s="12" t="str">
        <x:v>ibo-info.org</x:v>
      </x:c>
      <x:c r="D1008" s="12" t="str">
        <x:v>pdf</x:v>
      </x:c>
      <x:c r="E1008" s="12" t="str">
        <x:v>4</x:v>
      </x:c>
      <x:c r="F1008" s="12" t="str">
        <x:v>4</x:v>
      </x:c>
      <x:c r="G1008" s="12" t="str">
        <x:v>4</x:v>
      </x:c>
      <x:c r="H1008" s="12" t="str">
        <x:v>0</x:v>
      </x:c>
      <x:c r="I1008" s="12" t="str">
        <x:v>0</x:v>
      </x:c>
      <x:c r="J1008" s="12" t="str">
        <x:v>0</x:v>
      </x:c>
      <x:c r="K1008" s="12" t="str">
        <x:v>0</x:v>
      </x:c>
      <x:c r="L1008" s="13" t="str">
        <x:v>participant_registry</x:v>
      </x:c>
      <x:c r="M1008" s="13" t="str">
        <x:v>IBO</x:v>
      </x:c>
    </x:row>
    <x:row r="1009" ht="30" customHeight="1">
      <x:c r="A1009" s="12" t="str">
        <x:v>src-087b5bc0ff6f</x:v>
      </x:c>
      <x:c r="B1009" s="14" t="str">
        <x:v>https://www.ibo-info.org/files/downloads/results-reports/results/IBO2002.pdf</x:v>
      </x:c>
      <x:c r="C1009" s="12" t="str">
        <x:v>ibo-info.org</x:v>
      </x:c>
      <x:c r="D1009" s="12" t="str">
        <x:v>pdf</x:v>
      </x:c>
      <x:c r="E1009" s="12" t="str">
        <x:v>6</x:v>
      </x:c>
      <x:c r="F1009" s="12" t="str">
        <x:v>4</x:v>
      </x:c>
      <x:c r="G1009" s="12" t="str">
        <x:v>6</x:v>
      </x:c>
      <x:c r="H1009" s="12" t="str">
        <x:v>0</x:v>
      </x:c>
      <x:c r="I1009" s="12" t="str">
        <x:v>0</x:v>
      </x:c>
      <x:c r="J1009" s="12" t="str">
        <x:v>0</x:v>
      </x:c>
      <x:c r="K1009" s="12" t="str">
        <x:v>0</x:v>
      </x:c>
      <x:c r="L1009" s="13" t="str">
        <x:v>manual_review;participant_registry</x:v>
      </x:c>
      <x:c r="M1009" s="13" t="str">
        <x:v>IBO;manual</x:v>
      </x:c>
    </x:row>
    <x:row r="1010" ht="30" customHeight="1">
      <x:c r="A1010" s="12" t="str">
        <x:v>src-9e25d9425b57</x:v>
      </x:c>
      <x:c r="B1010" s="14" t="str">
        <x:v>https://www.ibo-info.org/files/downloads/results-reports/results/IBO2003.pdf</x:v>
      </x:c>
      <x:c r="C1010" s="12" t="str">
        <x:v>ibo-info.org</x:v>
      </x:c>
      <x:c r="D1010" s="12" t="str">
        <x:v>pdf</x:v>
      </x:c>
      <x:c r="E1010" s="12" t="str">
        <x:v>6</x:v>
      </x:c>
      <x:c r="F1010" s="12" t="str">
        <x:v>4</x:v>
      </x:c>
      <x:c r="G1010" s="12" t="str">
        <x:v>6</x:v>
      </x:c>
      <x:c r="H1010" s="12" t="str">
        <x:v>0</x:v>
      </x:c>
      <x:c r="I1010" s="12" t="str">
        <x:v>0</x:v>
      </x:c>
      <x:c r="J1010" s="12" t="str">
        <x:v>0</x:v>
      </x:c>
      <x:c r="K1010" s="12" t="str">
        <x:v>0</x:v>
      </x:c>
      <x:c r="L1010" s="13" t="str">
        <x:v>manual_review;participant_registry</x:v>
      </x:c>
      <x:c r="M1010" s="13" t="str">
        <x:v>IBO;manual</x:v>
      </x:c>
    </x:row>
    <x:row r="1011" ht="30" customHeight="1">
      <x:c r="A1011" s="12" t="str">
        <x:v>src-41a4691d930f</x:v>
      </x:c>
      <x:c r="B1011" s="14" t="str">
        <x:v>https://www.ibo-info.org/files/downloads/results-reports/results/IBO2005.pdf</x:v>
      </x:c>
      <x:c r="C1011" s="12" t="str">
        <x:v>ibo-info.org</x:v>
      </x:c>
      <x:c r="D1011" s="12" t="str">
        <x:v>pdf</x:v>
      </x:c>
      <x:c r="E1011" s="12" t="str">
        <x:v>5</x:v>
      </x:c>
      <x:c r="F1011" s="12" t="str">
        <x:v>3</x:v>
      </x:c>
      <x:c r="G1011" s="12" t="str">
        <x:v>5</x:v>
      </x:c>
      <x:c r="H1011" s="12" t="str">
        <x:v>0</x:v>
      </x:c>
      <x:c r="I1011" s="12" t="str">
        <x:v>0</x:v>
      </x:c>
      <x:c r="J1011" s="12" t="str">
        <x:v>0</x:v>
      </x:c>
      <x:c r="K1011" s="12" t="str">
        <x:v>0</x:v>
      </x:c>
      <x:c r="L1011" s="13" t="str">
        <x:v>manual_review;participant_registry</x:v>
      </x:c>
      <x:c r="M1011" s="13" t="str">
        <x:v>IBO;manual</x:v>
      </x:c>
    </x:row>
    <x:row r="1012" ht="30" customHeight="1">
      <x:c r="A1012" s="12" t="str">
        <x:v>src-c2a8f9eeb935</x:v>
      </x:c>
      <x:c r="B1012" s="14" t="str">
        <x:v>https://www.ibo-info.org/files/downloads/results-reports/results/IBO2006.pdf</x:v>
      </x:c>
      <x:c r="C1012" s="12" t="str">
        <x:v>ibo-info.org</x:v>
      </x:c>
      <x:c r="D1012" s="12" t="str">
        <x:v>pdf</x:v>
      </x:c>
      <x:c r="E1012" s="12" t="str">
        <x:v>6</x:v>
      </x:c>
      <x:c r="F1012" s="12" t="str">
        <x:v>4</x:v>
      </x:c>
      <x:c r="G1012" s="12" t="str">
        <x:v>6</x:v>
      </x:c>
      <x:c r="H1012" s="12" t="str">
        <x:v>0</x:v>
      </x:c>
      <x:c r="I1012" s="12" t="str">
        <x:v>0</x:v>
      </x:c>
      <x:c r="J1012" s="12" t="str">
        <x:v>0</x:v>
      </x:c>
      <x:c r="K1012" s="12" t="str">
        <x:v>0</x:v>
      </x:c>
      <x:c r="L1012" s="13" t="str">
        <x:v>manual_review;participant_registry</x:v>
      </x:c>
      <x:c r="M1012" s="13" t="str">
        <x:v>IBO;manual</x:v>
      </x:c>
    </x:row>
    <x:row r="1013" ht="30" customHeight="1">
      <x:c r="A1013" s="12" t="str">
        <x:v>src-013eb6202c7a</x:v>
      </x:c>
      <x:c r="B1013" s="14" t="str">
        <x:v>https://www.ibo-info.org/files/downloads/results-reports/results/IBO2007.pdf</x:v>
      </x:c>
      <x:c r="C1013" s="12" t="str">
        <x:v>ibo-info.org</x:v>
      </x:c>
      <x:c r="D1013" s="12" t="str">
        <x:v>pdf</x:v>
      </x:c>
      <x:c r="E1013" s="12" t="str">
        <x:v>4</x:v>
      </x:c>
      <x:c r="F1013" s="12" t="str">
        <x:v>4</x:v>
      </x:c>
      <x:c r="G1013" s="12" t="str">
        <x:v>4</x:v>
      </x:c>
      <x:c r="H1013" s="12" t="str">
        <x:v>0</x:v>
      </x:c>
      <x:c r="I1013" s="12" t="str">
        <x:v>0</x:v>
      </x:c>
      <x:c r="J1013" s="12" t="str">
        <x:v>0</x:v>
      </x:c>
      <x:c r="K1013" s="12" t="str">
        <x:v>0</x:v>
      </x:c>
      <x:c r="L1013" s="13" t="str">
        <x:v>participant_registry</x:v>
      </x:c>
      <x:c r="M1013" s="13" t="str">
        <x:v>IBO</x:v>
      </x:c>
    </x:row>
    <x:row r="1014" ht="30" customHeight="1">
      <x:c r="A1014" s="12" t="str">
        <x:v>src-6dfd3fe63ae7</x:v>
      </x:c>
      <x:c r="B1014" s="14" t="str">
        <x:v>https://www.ibo-info.org/files/downloads/results-reports/results/IBO2008.pdf</x:v>
      </x:c>
      <x:c r="C1014" s="12" t="str">
        <x:v>ibo-info.org</x:v>
      </x:c>
      <x:c r="D1014" s="12" t="str">
        <x:v>pdf</x:v>
      </x:c>
      <x:c r="E1014" s="12" t="str">
        <x:v>7</x:v>
      </x:c>
      <x:c r="F1014" s="12" t="str">
        <x:v>4</x:v>
      </x:c>
      <x:c r="G1014" s="12" t="str">
        <x:v>7</x:v>
      </x:c>
      <x:c r="H1014" s="12" t="str">
        <x:v>0</x:v>
      </x:c>
      <x:c r="I1014" s="12" t="str">
        <x:v>0</x:v>
      </x:c>
      <x:c r="J1014" s="12" t="str">
        <x:v>0</x:v>
      </x:c>
      <x:c r="K1014" s="12" t="str">
        <x:v>0</x:v>
      </x:c>
      <x:c r="L1014" s="13" t="str">
        <x:v>manual_review;participant_registry</x:v>
      </x:c>
      <x:c r="M1014" s="13" t="str">
        <x:v>IBO;manual</x:v>
      </x:c>
    </x:row>
    <x:row r="1015" ht="30" customHeight="1">
      <x:c r="A1015" s="12" t="str">
        <x:v>src-53f8412cebe6</x:v>
      </x:c>
      <x:c r="B1015" s="14" t="str">
        <x:v>https://www.ibo-info.org/files/downloads/results-reports/results/IBO2009.pdf</x:v>
      </x:c>
      <x:c r="C1015" s="12" t="str">
        <x:v>ibo-info.org</x:v>
      </x:c>
      <x:c r="D1015" s="12" t="str">
        <x:v>pdf</x:v>
      </x:c>
      <x:c r="E1015" s="12" t="str">
        <x:v>6</x:v>
      </x:c>
      <x:c r="F1015" s="12" t="str">
        <x:v>4</x:v>
      </x:c>
      <x:c r="G1015" s="12" t="str">
        <x:v>6</x:v>
      </x:c>
      <x:c r="H1015" s="12" t="str">
        <x:v>0</x:v>
      </x:c>
      <x:c r="I1015" s="12" t="str">
        <x:v>0</x:v>
      </x:c>
      <x:c r="J1015" s="12" t="str">
        <x:v>0</x:v>
      </x:c>
      <x:c r="K1015" s="12" t="str">
        <x:v>0</x:v>
      </x:c>
      <x:c r="L1015" s="13" t="str">
        <x:v>manual_review;participant_registry</x:v>
      </x:c>
      <x:c r="M1015" s="13" t="str">
        <x:v>IBO;manual</x:v>
      </x:c>
    </x:row>
    <x:row r="1016" ht="30" customHeight="1">
      <x:c r="A1016" s="12" t="str">
        <x:v>src-e8d52421b415</x:v>
      </x:c>
      <x:c r="B1016" s="14" t="str">
        <x:v>https://www.ibo-info.org/files/downloads/results-reports/results/IBO2010_Final_Results.pdf</x:v>
      </x:c>
      <x:c r="C1016" s="12" t="str">
        <x:v>ibo-info.org</x:v>
      </x:c>
      <x:c r="D1016" s="12" t="str">
        <x:v>pdf</x:v>
      </x:c>
      <x:c r="E1016" s="12" t="str">
        <x:v>1</x:v>
      </x:c>
      <x:c r="F1016" s="12" t="str">
        <x:v>1</x:v>
      </x:c>
      <x:c r="G1016" s="12" t="str">
        <x:v>1</x:v>
      </x:c>
      <x:c r="H1016" s="12" t="str">
        <x:v>0</x:v>
      </x:c>
      <x:c r="I1016" s="12" t="str">
        <x:v>0</x:v>
      </x:c>
      <x:c r="J1016" s="12" t="str">
        <x:v>0</x:v>
      </x:c>
      <x:c r="K1016" s="12" t="str">
        <x:v>0</x:v>
      </x:c>
      <x:c r="L1016" s="13" t="str">
        <x:v>manual_review</x:v>
      </x:c>
      <x:c r="M1016" s="13" t="str">
        <x:v>manual</x:v>
      </x:c>
    </x:row>
    <x:row r="1017" ht="30" customHeight="1">
      <x:c r="A1017" s="12" t="str">
        <x:v>src-09b854f13b30</x:v>
      </x:c>
      <x:c r="B1017" s="14" t="str">
        <x:v>https://www.ibo-info.org/files/downloads/results-reports/results/IBO2019-IBO-Ranking_web.pdf</x:v>
      </x:c>
      <x:c r="C1017" s="12" t="str">
        <x:v>ibo-info.org</x:v>
      </x:c>
      <x:c r="D1017" s="12" t="str">
        <x:v>pdf</x:v>
      </x:c>
      <x:c r="E1017" s="12" t="str">
        <x:v>1</x:v>
      </x:c>
      <x:c r="F1017" s="12" t="str">
        <x:v>1</x:v>
      </x:c>
      <x:c r="G1017" s="12" t="str">
        <x:v>1</x:v>
      </x:c>
      <x:c r="H1017" s="12" t="str">
        <x:v>0</x:v>
      </x:c>
      <x:c r="I1017" s="12" t="str">
        <x:v>0</x:v>
      </x:c>
      <x:c r="J1017" s="12" t="str">
        <x:v>0</x:v>
      </x:c>
      <x:c r="K1017" s="12" t="str">
        <x:v>0</x:v>
      </x:c>
      <x:c r="L1017" s="13" t="str">
        <x:v>manual_review</x:v>
      </x:c>
      <x:c r="M1017" s="13" t="str">
        <x:v>manual</x:v>
      </x:c>
    </x:row>
    <x:row r="1018" ht="30" customHeight="1">
      <x:c r="A1018" s="12" t="str">
        <x:v>src-de6837f0122e</x:v>
      </x:c>
      <x:c r="B1018" s="14" t="str">
        <x:v>https://www.ibo-info.org/files/downloads/results-reports/results/IBO2025%20Ranking.pdf</x:v>
      </x:c>
      <x:c r="C1018" s="12" t="str">
        <x:v>ibo-info.org</x:v>
      </x:c>
      <x:c r="D1018" s="12" t="str">
        <x:v>pdf</x:v>
      </x:c>
      <x:c r="E1018" s="12" t="str">
        <x:v>4</x:v>
      </x:c>
      <x:c r="F1018" s="12" t="str">
        <x:v>4</x:v>
      </x:c>
      <x:c r="G1018" s="12" t="str">
        <x:v>4</x:v>
      </x:c>
      <x:c r="H1018" s="12" t="str">
        <x:v>0</x:v>
      </x:c>
      <x:c r="I1018" s="12" t="str">
        <x:v>0</x:v>
      </x:c>
      <x:c r="J1018" s="12" t="str">
        <x:v>0</x:v>
      </x:c>
      <x:c r="K1018" s="12" t="str">
        <x:v>0</x:v>
      </x:c>
      <x:c r="L1018" s="13" t="str">
        <x:v>participant_registry</x:v>
      </x:c>
      <x:c r="M1018" s="13" t="str">
        <x:v>IBO</x:v>
      </x:c>
    </x:row>
    <x:row r="1019" ht="30" customHeight="1">
      <x:c r="A1019" s="12" t="str">
        <x:v>src-7ab5eaf6b98a</x:v>
      </x:c>
      <x:c r="B1019" s="14" t="str">
        <x:v>https://www.ibo-info.org/files/downloads/results-reports/results/IBO_2026_Individual_Results_Final.pdf</x:v>
      </x:c>
      <x:c r="C1019" s="12" t="str">
        <x:v>ibo-info.org</x:v>
      </x:c>
      <x:c r="D1019" s="12" t="str">
        <x:v>pdf</x:v>
      </x:c>
      <x:c r="E1019" s="12" t="str">
        <x:v>4</x:v>
      </x:c>
      <x:c r="F1019" s="12" t="str">
        <x:v>4</x:v>
      </x:c>
      <x:c r="G1019" s="12" t="str">
        <x:v>4</x:v>
      </x:c>
      <x:c r="H1019" s="12" t="str">
        <x:v>0</x:v>
      </x:c>
      <x:c r="I1019" s="12" t="str">
        <x:v>0</x:v>
      </x:c>
      <x:c r="J1019" s="12" t="str">
        <x:v>0</x:v>
      </x:c>
      <x:c r="K1019" s="12" t="str">
        <x:v>0</x:v>
      </x:c>
      <x:c r="L1019" s="13" t="str">
        <x:v>participant_registry</x:v>
      </x:c>
      <x:c r="M1019" s="13" t="str">
        <x:v>IBO</x:v>
      </x:c>
    </x:row>
    <x:row r="1020" ht="30" customHeight="1">
      <x:c r="A1020" s="12" t="str">
        <x:v>src-a99f07f5f774</x:v>
      </x:c>
      <x:c r="B1020" s="14" t="str">
        <x:v>https://www.icho-official.org/results/country_info.php?country=Kazakhstan</x:v>
      </x:c>
      <x:c r="C1020" s="12" t="str">
        <x:v>icho-official.org</x:v>
      </x:c>
      <x:c r="D1020" s="12" t="str">
        <x:v>html</x:v>
      </x:c>
      <x:c r="E1020" s="12" t="str">
        <x:v>59</x:v>
      </x:c>
      <x:c r="F1020" s="12" t="str">
        <x:v>39</x:v>
      </x:c>
      <x:c r="G1020" s="12" t="str">
        <x:v>59</x:v>
      </x:c>
      <x:c r="H1020" s="12" t="str">
        <x:v>0</x:v>
      </x:c>
      <x:c r="I1020" s="12" t="str">
        <x:v>0</x:v>
      </x:c>
      <x:c r="J1020" s="12" t="str">
        <x:v>0</x:v>
      </x:c>
      <x:c r="K1020" s="12" t="str">
        <x:v>0</x:v>
      </x:c>
      <x:c r="L1020" s="13" t="str">
        <x:v>manual_review;participant_registry</x:v>
      </x:c>
      <x:c r="M1020" s="13" t="str">
        <x:v>IChO;manual</x:v>
      </x:c>
    </x:row>
    <x:row r="1021" ht="30" customHeight="1">
      <x:c r="A1021" s="12" t="str">
        <x:v>src-9c080dac45dd</x:v>
      </x:c>
      <x:c r="B1021" s="14" t="str">
        <x:v>https://www.icho-official.org/results/results.php?id=38&amp;year=2006</x:v>
      </x:c>
      <x:c r="C1021" s="12" t="str">
        <x:v>icho-official.org</x:v>
      </x:c>
      <x:c r="D1021" s="12" t="str">
        <x:v>web_page</x:v>
      </x:c>
      <x:c r="E1021" s="12" t="str">
        <x:v>2</x:v>
      </x:c>
      <x:c r="F1021" s="12" t="str">
        <x:v>2</x:v>
      </x:c>
      <x:c r="G1021" s="12" t="str">
        <x:v>2</x:v>
      </x:c>
      <x:c r="H1021" s="12" t="str">
        <x:v>0</x:v>
      </x:c>
      <x:c r="I1021" s="12" t="str">
        <x:v>0</x:v>
      </x:c>
      <x:c r="J1021" s="12" t="str">
        <x:v>0</x:v>
      </x:c>
      <x:c r="K1021" s="12" t="str">
        <x:v>0</x:v>
      </x:c>
      <x:c r="L1021" s="13" t="str">
        <x:v>manual_review</x:v>
      </x:c>
      <x:c r="M1021" s="13" t="str">
        <x:v>manual</x:v>
      </x:c>
    </x:row>
    <x:row r="1022" ht="30" customHeight="1">
      <x:c r="A1022" s="12" t="str">
        <x:v>src-76b64419479c</x:v>
      </x:c>
      <x:c r="B1022" s="14" t="str">
        <x:v>https://www.igps.uni-hannover.de/en/research/main-research-areas/phytomedicine/publications</x:v>
      </x:c>
      <x:c r="C1022" s="12" t="str">
        <x:v>igps.uni-hannover.de</x:v>
      </x:c>
      <x:c r="D1022" s="12" t="str">
        <x:v>web_page</x:v>
      </x:c>
      <x:c r="E1022" s="12" t="str">
        <x:v>1</x:v>
      </x:c>
      <x:c r="F1022" s="12" t="str">
        <x:v>1</x:v>
      </x:c>
      <x:c r="G1022" s="12" t="str">
        <x:v>1</x:v>
      </x:c>
      <x:c r="H1022" s="12" t="str">
        <x:v>0</x:v>
      </x:c>
      <x:c r="I1022" s="12" t="str">
        <x:v>0</x:v>
      </x:c>
      <x:c r="J1022" s="12" t="str">
        <x:v>0</x:v>
      </x:c>
      <x:c r="K1022" s="12" t="str">
        <x:v>0</x:v>
      </x:c>
      <x:c r="L1022" s="13" t="str">
        <x:v>manual_review</x:v>
      </x:c>
      <x:c r="M1022" s="13" t="str">
        <x:v>manual</x:v>
      </x:c>
    </x:row>
    <x:row r="1023" ht="30" customHeight="1">
      <x:c r="A1023" s="12" t="str">
        <x:v>src-07dcec04ee8a</x:v>
      </x:c>
      <x:c r="B1023" s="14" t="str">
        <x:v>https://www.imo-official.org/country_individual_r.aspx?code=KAZ</x:v>
      </x:c>
      <x:c r="C1023" s="12" t="str">
        <x:v>imo-official.org</x:v>
      </x:c>
      <x:c r="D1023" s="12" t="str">
        <x:v>web_page</x:v>
      </x:c>
      <x:c r="E1023" s="12" t="str">
        <x:v>2</x:v>
      </x:c>
      <x:c r="F1023" s="12" t="str">
        <x:v>2</x:v>
      </x:c>
      <x:c r="G1023" s="12" t="str">
        <x:v>2</x:v>
      </x:c>
      <x:c r="H1023" s="12" t="str">
        <x:v>0</x:v>
      </x:c>
      <x:c r="I1023" s="12" t="str">
        <x:v>0</x:v>
      </x:c>
      <x:c r="J1023" s="12" t="str">
        <x:v>0</x:v>
      </x:c>
      <x:c r="K1023" s="12" t="str">
        <x:v>0</x:v>
      </x:c>
      <x:c r="L1023" s="13" t="str">
        <x:v>manual_review</x:v>
      </x:c>
      <x:c r="M1023" s="13" t="str">
        <x:v>manual</x:v>
      </x:c>
    </x:row>
    <x:row r="1024" ht="30" customHeight="1">
      <x:c r="A1024" s="12" t="str">
        <x:v>src-66ed7c0a4f6a</x:v>
      </x:c>
      <x:c r="B1024" s="14" t="str">
        <x:v>https://www.imo-official.org/country_individual_r.aspx?code=KAZ&amp;column=name&amp;order=desc</x:v>
      </x:c>
      <x:c r="C1024" s="12" t="str">
        <x:v>imo-official.org</x:v>
      </x:c>
      <x:c r="D1024" s="12" t="str">
        <x:v>web_page</x:v>
      </x:c>
      <x:c r="E1024" s="12" t="str">
        <x:v>1</x:v>
      </x:c>
      <x:c r="F1024" s="12" t="str">
        <x:v>1</x:v>
      </x:c>
      <x:c r="G1024" s="12" t="str">
        <x:v>1</x:v>
      </x:c>
      <x:c r="H1024" s="12" t="str">
        <x:v>0</x:v>
      </x:c>
      <x:c r="I1024" s="12" t="str">
        <x:v>0</x:v>
      </x:c>
      <x:c r="J1024" s="12" t="str">
        <x:v>0</x:v>
      </x:c>
      <x:c r="K1024" s="12" t="str">
        <x:v>0</x:v>
      </x:c>
      <x:c r="L1024" s="13" t="str">
        <x:v>manual_review</x:v>
      </x:c>
      <x:c r="M1024" s="13" t="str">
        <x:v>manual</x:v>
      </x:c>
    </x:row>
    <x:row r="1025" ht="30" customHeight="1">
      <x:c r="A1025" s="12" t="str">
        <x:v>src-7a626f46f1c7</x:v>
      </x:c>
      <x:c r="B1025" s="14" t="str">
        <x:v>https://www.imo-official.org/country_individual_r.aspx?code=KAZ&amp;column=year&amp;order=desc&amp;gender=hide&amp;nameform=western</x:v>
      </x:c>
      <x:c r="C1025" s="12" t="str">
        <x:v>imo-official.org</x:v>
      </x:c>
      <x:c r="D1025" s="12" t="str">
        <x:v>web_page</x:v>
      </x:c>
      <x:c r="E1025" s="12" t="str">
        <x:v>3</x:v>
      </x:c>
      <x:c r="F1025" s="12" t="str">
        <x:v>3</x:v>
      </x:c>
      <x:c r="G1025" s="12" t="str">
        <x:v>3</x:v>
      </x:c>
      <x:c r="H1025" s="12" t="str">
        <x:v>0</x:v>
      </x:c>
      <x:c r="I1025" s="12" t="str">
        <x:v>0</x:v>
      </x:c>
      <x:c r="J1025" s="12" t="str">
        <x:v>0</x:v>
      </x:c>
      <x:c r="K1025" s="12" t="str">
        <x:v>0</x:v>
      </x:c>
      <x:c r="L1025" s="13" t="str">
        <x:v>manual_review</x:v>
      </x:c>
      <x:c r="M1025" s="13" t="str">
        <x:v>manual</x:v>
      </x:c>
    </x:row>
    <x:row r="1026" ht="30" customHeight="1">
      <x:c r="A1026" s="12" t="str">
        <x:v>src-5a2f1d310aa1</x:v>
      </x:c>
      <x:c r="B1026" s="14" t="str">
        <x:v>https://www.imo-official.org/participant_r.aspx?id=25096</x:v>
      </x:c>
      <x:c r="C1026" s="12" t="str">
        <x:v>imo-official.org</x:v>
      </x:c>
      <x:c r="D1026" s="12" t="str">
        <x:v>web_page</x:v>
      </x:c>
      <x:c r="E1026" s="12" t="str">
        <x:v>1</x:v>
      </x:c>
      <x:c r="F1026" s="12" t="str">
        <x:v>1</x:v>
      </x:c>
      <x:c r="G1026" s="12" t="str">
        <x:v>1</x:v>
      </x:c>
      <x:c r="H1026" s="12" t="str">
        <x:v>0</x:v>
      </x:c>
      <x:c r="I1026" s="12" t="str">
        <x:v>0</x:v>
      </x:c>
      <x:c r="J1026" s="12" t="str">
        <x:v>0</x:v>
      </x:c>
      <x:c r="K1026" s="12" t="str">
        <x:v>0</x:v>
      </x:c>
      <x:c r="L1026" s="13" t="str">
        <x:v>manual_review</x:v>
      </x:c>
      <x:c r="M1026" s="13" t="str">
        <x:v>manual</x:v>
      </x:c>
    </x:row>
    <x:row r="1027" ht="30" customHeight="1">
      <x:c r="A1027" s="12" t="str">
        <x:v>src-0d210887a2ad</x:v>
      </x:c>
      <x:c r="B1027" s="14" t="str">
        <x:v>https://www.imo-official.org/participant_r.aspx?id=4924</x:v>
      </x:c>
      <x:c r="C1027" s="12" t="str">
        <x:v>imo-official.org</x:v>
      </x:c>
      <x:c r="D1027" s="12" t="str">
        <x:v>web_page</x:v>
      </x:c>
      <x:c r="E1027" s="12" t="str">
        <x:v>1</x:v>
      </x:c>
      <x:c r="F1027" s="12" t="str">
        <x:v>1</x:v>
      </x:c>
      <x:c r="G1027" s="12" t="str">
        <x:v>1</x:v>
      </x:c>
      <x:c r="H1027" s="12" t="str">
        <x:v>0</x:v>
      </x:c>
      <x:c r="I1027" s="12" t="str">
        <x:v>0</x:v>
      </x:c>
      <x:c r="J1027" s="12" t="str">
        <x:v>0</x:v>
      </x:c>
      <x:c r="K1027" s="12" t="str">
        <x:v>0</x:v>
      </x:c>
      <x:c r="L1027" s="13" t="str">
        <x:v>manual_review</x:v>
      </x:c>
      <x:c r="M1027" s="13" t="str">
        <x:v>manual</x:v>
      </x:c>
    </x:row>
    <x:row r="1028" ht="30" customHeight="1">
      <x:c r="A1028" s="12" t="str">
        <x:v>src-4f477cae61e4</x:v>
      </x:c>
      <x:c r="B1028" s="14" t="str">
        <x:v>https://www.imo-official.org/participant_r.aspx?id=6950</x:v>
      </x:c>
      <x:c r="C1028" s="12" t="str">
        <x:v>imo-official.org</x:v>
      </x:c>
      <x:c r="D1028" s="12" t="str">
        <x:v>web_page</x:v>
      </x:c>
      <x:c r="E1028" s="12" t="str">
        <x:v>1</x:v>
      </x:c>
      <x:c r="F1028" s="12" t="str">
        <x:v>1</x:v>
      </x:c>
      <x:c r="G1028" s="12" t="str">
        <x:v>1</x:v>
      </x:c>
      <x:c r="H1028" s="12" t="str">
        <x:v>0</x:v>
      </x:c>
      <x:c r="I1028" s="12" t="str">
        <x:v>0</x:v>
      </x:c>
      <x:c r="J1028" s="12" t="str">
        <x:v>0</x:v>
      </x:c>
      <x:c r="K1028" s="12" t="str">
        <x:v>0</x:v>
      </x:c>
      <x:c r="L1028" s="13" t="str">
        <x:v>manual_review</x:v>
      </x:c>
      <x:c r="M1028" s="13" t="str">
        <x:v>manual</x:v>
      </x:c>
    </x:row>
    <x:row r="1029" ht="30" customHeight="1">
      <x:c r="A1029" s="12" t="str">
        <x:v>src-ab2ebda9f22b</x:v>
      </x:c>
      <x:c r="B1029" s="14" t="str">
        <x:v>https://www.imo-official.org/results/contestant/15614/</x:v>
      </x:c>
      <x:c r="C1029" s="12" t="str">
        <x:v>imo-official.org</x:v>
      </x:c>
      <x:c r="D1029" s="12" t="str">
        <x:v>html</x:v>
      </x:c>
      <x:c r="E1029" s="12" t="str">
        <x:v>2</x:v>
      </x:c>
      <x:c r="F1029" s="12" t="str">
        <x:v>1</x:v>
      </x:c>
      <x:c r="G1029" s="12" t="str">
        <x:v>2</x:v>
      </x:c>
      <x:c r="H1029" s="12" t="str">
        <x:v>0</x:v>
      </x:c>
      <x:c r="I1029" s="12" t="str">
        <x:v>0</x:v>
      </x:c>
      <x:c r="J1029" s="12" t="str">
        <x:v>0</x:v>
      </x:c>
      <x:c r="K1029" s="12" t="str">
        <x:v>0</x:v>
      </x:c>
      <x:c r="L1029" s="13" t="str">
        <x:v>participant_registry</x:v>
      </x:c>
      <x:c r="M1029" s="13" t="str">
        <x:v>IMO</x:v>
      </x:c>
    </x:row>
    <x:row r="1030" ht="30" customHeight="1">
      <x:c r="A1030" s="12" t="str">
        <x:v>src-cea1b3d03ab4</x:v>
      </x:c>
      <x:c r="B1030" s="14" t="str">
        <x:v>https://www.imo-official.org/results/contestant/15615/</x:v>
      </x:c>
      <x:c r="C1030" s="12" t="str">
        <x:v>imo-official.org</x:v>
      </x:c>
      <x:c r="D1030" s="12" t="str">
        <x:v>web_page</x:v>
      </x:c>
      <x:c r="E1030" s="12" t="str">
        <x:v>2</x:v>
      </x:c>
      <x:c r="F1030" s="12" t="str">
        <x:v>1</x:v>
      </x:c>
      <x:c r="G1030" s="12" t="str">
        <x:v>2</x:v>
      </x:c>
      <x:c r="H1030" s="12" t="str">
        <x:v>0</x:v>
      </x:c>
      <x:c r="I1030" s="12" t="str">
        <x:v>0</x:v>
      </x:c>
      <x:c r="J1030" s="12" t="str">
        <x:v>0</x:v>
      </x:c>
      <x:c r="K1030" s="12" t="str">
        <x:v>0</x:v>
      </x:c>
      <x:c r="L1030" s="13" t="str">
        <x:v>manual_review;participant_registry</x:v>
      </x:c>
      <x:c r="M1030" s="13" t="str">
        <x:v>IMO;manual</x:v>
      </x:c>
    </x:row>
    <x:row r="1031" ht="30" customHeight="1">
      <x:c r="A1031" s="12" t="str">
        <x:v>src-2814522042ff</x:v>
      </x:c>
      <x:c r="B1031" s="14" t="str">
        <x:v>https://www.imo-official.org/results/contestant/15617/</x:v>
      </x:c>
      <x:c r="C1031" s="12" t="str">
        <x:v>imo-official.org</x:v>
      </x:c>
      <x:c r="D1031" s="12" t="str">
        <x:v>html</x:v>
      </x:c>
      <x:c r="E1031" s="12" t="str">
        <x:v>1</x:v>
      </x:c>
      <x:c r="F1031" s="12" t="str">
        <x:v>1</x:v>
      </x:c>
      <x:c r="G1031" s="12" t="str">
        <x:v>1</x:v>
      </x:c>
      <x:c r="H1031" s="12" t="str">
        <x:v>0</x:v>
      </x:c>
      <x:c r="I1031" s="12" t="str">
        <x:v>0</x:v>
      </x:c>
      <x:c r="J1031" s="12" t="str">
        <x:v>0</x:v>
      </x:c>
      <x:c r="K1031" s="12" t="str">
        <x:v>0</x:v>
      </x:c>
      <x:c r="L1031" s="13" t="str">
        <x:v>participant_registry</x:v>
      </x:c>
      <x:c r="M1031" s="13" t="str">
        <x:v>IMO</x:v>
      </x:c>
    </x:row>
    <x:row r="1032" ht="30" customHeight="1">
      <x:c r="A1032" s="12" t="str">
        <x:v>src-3a2c1646dbfc</x:v>
      </x:c>
      <x:c r="B1032" s="14" t="str">
        <x:v>https://www.imo-official.org/results/contestant/15618/</x:v>
      </x:c>
      <x:c r="C1032" s="12" t="str">
        <x:v>imo-official.org</x:v>
      </x:c>
      <x:c r="D1032" s="12" t="str">
        <x:v>web_page</x:v>
      </x:c>
      <x:c r="E1032" s="12" t="str">
        <x:v>2</x:v>
      </x:c>
      <x:c r="F1032" s="12" t="str">
        <x:v>1</x:v>
      </x:c>
      <x:c r="G1032" s="12" t="str">
        <x:v>2</x:v>
      </x:c>
      <x:c r="H1032" s="12" t="str">
        <x:v>0</x:v>
      </x:c>
      <x:c r="I1032" s="12" t="str">
        <x:v>0</x:v>
      </x:c>
      <x:c r="J1032" s="12" t="str">
        <x:v>0</x:v>
      </x:c>
      <x:c r="K1032" s="12" t="str">
        <x:v>0</x:v>
      </x:c>
      <x:c r="L1032" s="13" t="str">
        <x:v>manual_review;participant_registry</x:v>
      </x:c>
      <x:c r="M1032" s="13" t="str">
        <x:v>IMO;manual</x:v>
      </x:c>
    </x:row>
    <x:row r="1033" ht="30" customHeight="1">
      <x:c r="A1033" s="12" t="str">
        <x:v>src-e96f6dd56ad5</x:v>
      </x:c>
      <x:c r="B1033" s="14" t="str">
        <x:v>https://www.imo-official.org/results/contestant/15619/</x:v>
      </x:c>
      <x:c r="C1033" s="12" t="str">
        <x:v>imo-official.org</x:v>
      </x:c>
      <x:c r="D1033" s="12" t="str">
        <x:v>html</x:v>
      </x:c>
      <x:c r="E1033" s="12" t="str">
        <x:v>1</x:v>
      </x:c>
      <x:c r="F1033" s="12" t="str">
        <x:v>1</x:v>
      </x:c>
      <x:c r="G1033" s="12" t="str">
        <x:v>1</x:v>
      </x:c>
      <x:c r="H1033" s="12" t="str">
        <x:v>0</x:v>
      </x:c>
      <x:c r="I1033" s="12" t="str">
        <x:v>0</x:v>
      </x:c>
      <x:c r="J1033" s="12" t="str">
        <x:v>0</x:v>
      </x:c>
      <x:c r="K1033" s="12" t="str">
        <x:v>0</x:v>
      </x:c>
      <x:c r="L1033" s="13" t="str">
        <x:v>participant_registry</x:v>
      </x:c>
      <x:c r="M1033" s="13" t="str">
        <x:v>IMO</x:v>
      </x:c>
    </x:row>
    <x:row r="1034" ht="30" customHeight="1">
      <x:c r="A1034" s="12" t="str">
        <x:v>src-414f88c56c65</x:v>
      </x:c>
      <x:c r="B1034" s="14" t="str">
        <x:v>https://www.imo-official.org/results/contestant/17820/</x:v>
      </x:c>
      <x:c r="C1034" s="12" t="str">
        <x:v>imo-official.org</x:v>
      </x:c>
      <x:c r="D1034" s="12" t="str">
        <x:v>web_page</x:v>
      </x:c>
      <x:c r="E1034" s="12" t="str">
        <x:v>3</x:v>
      </x:c>
      <x:c r="F1034" s="12" t="str">
        <x:v>1</x:v>
      </x:c>
      <x:c r="G1034" s="12" t="str">
        <x:v>3</x:v>
      </x:c>
      <x:c r="H1034" s="12" t="str">
        <x:v>0</x:v>
      </x:c>
      <x:c r="I1034" s="12" t="str">
        <x:v>0</x:v>
      </x:c>
      <x:c r="J1034" s="12" t="str">
        <x:v>0</x:v>
      </x:c>
      <x:c r="K1034" s="12" t="str">
        <x:v>0</x:v>
      </x:c>
      <x:c r="L1034" s="13" t="str">
        <x:v>manual_review;participant_registry</x:v>
      </x:c>
      <x:c r="M1034" s="13" t="str">
        <x:v>IMO;manual</x:v>
      </x:c>
    </x:row>
    <x:row r="1035" ht="30" customHeight="1">
      <x:c r="A1035" s="12" t="str">
        <x:v>src-9ef37ab7cd59</x:v>
      </x:c>
      <x:c r="B1035" s="14" t="str">
        <x:v>https://www.imo-official.org/results/contestant/17822/</x:v>
      </x:c>
      <x:c r="C1035" s="12" t="str">
        <x:v>imo-official.org</x:v>
      </x:c>
      <x:c r="D1035" s="12" t="str">
        <x:v>html</x:v>
      </x:c>
      <x:c r="E1035" s="12" t="str">
        <x:v>1</x:v>
      </x:c>
      <x:c r="F1035" s="12" t="str">
        <x:v>1</x:v>
      </x:c>
      <x:c r="G1035" s="12" t="str">
        <x:v>1</x:v>
      </x:c>
      <x:c r="H1035" s="12" t="str">
        <x:v>0</x:v>
      </x:c>
      <x:c r="I1035" s="12" t="str">
        <x:v>0</x:v>
      </x:c>
      <x:c r="J1035" s="12" t="str">
        <x:v>0</x:v>
      </x:c>
      <x:c r="K1035" s="12" t="str">
        <x:v>0</x:v>
      </x:c>
      <x:c r="L1035" s="13" t="str">
        <x:v>participant_registry</x:v>
      </x:c>
      <x:c r="M1035" s="13" t="str">
        <x:v>IMO</x:v>
      </x:c>
    </x:row>
    <x:row r="1036" ht="30" customHeight="1">
      <x:c r="A1036" s="12" t="str">
        <x:v>src-fc6cfaa949d5</x:v>
      </x:c>
      <x:c r="B1036" s="14" t="str">
        <x:v>https://www.imo-official.org/results/contestant/17823/</x:v>
      </x:c>
      <x:c r="C1036" s="12" t="str">
        <x:v>imo-official.org</x:v>
      </x:c>
      <x:c r="D1036" s="12" t="str">
        <x:v>html</x:v>
      </x:c>
      <x:c r="E1036" s="12" t="str">
        <x:v>3</x:v>
      </x:c>
      <x:c r="F1036" s="12" t="str">
        <x:v>1</x:v>
      </x:c>
      <x:c r="G1036" s="12" t="str">
        <x:v>3</x:v>
      </x:c>
      <x:c r="H1036" s="12" t="str">
        <x:v>0</x:v>
      </x:c>
      <x:c r="I1036" s="12" t="str">
        <x:v>0</x:v>
      </x:c>
      <x:c r="J1036" s="12" t="str">
        <x:v>0</x:v>
      </x:c>
      <x:c r="K1036" s="12" t="str">
        <x:v>0</x:v>
      </x:c>
      <x:c r="L1036" s="13" t="str">
        <x:v>participant_registry</x:v>
      </x:c>
      <x:c r="M1036" s="13" t="str">
        <x:v>IMO</x:v>
      </x:c>
    </x:row>
    <x:row r="1037" ht="30" customHeight="1">
      <x:c r="A1037" s="12" t="str">
        <x:v>src-e26d2765cef5</x:v>
      </x:c>
      <x:c r="B1037" s="14" t="str">
        <x:v>https://www.imo-official.org/results/contestant/17824/</x:v>
      </x:c>
      <x:c r="C1037" s="12" t="str">
        <x:v>imo-official.org</x:v>
      </x:c>
      <x:c r="D1037" s="12" t="str">
        <x:v>html</x:v>
      </x:c>
      <x:c r="E1037" s="12" t="str">
        <x:v>2</x:v>
      </x:c>
      <x:c r="F1037" s="12" t="str">
        <x:v>1</x:v>
      </x:c>
      <x:c r="G1037" s="12" t="str">
        <x:v>2</x:v>
      </x:c>
      <x:c r="H1037" s="12" t="str">
        <x:v>0</x:v>
      </x:c>
      <x:c r="I1037" s="12" t="str">
        <x:v>0</x:v>
      </x:c>
      <x:c r="J1037" s="12" t="str">
        <x:v>0</x:v>
      </x:c>
      <x:c r="K1037" s="12" t="str">
        <x:v>0</x:v>
      </x:c>
      <x:c r="L1037" s="13" t="str">
        <x:v>participant_registry</x:v>
      </x:c>
      <x:c r="M1037" s="13" t="str">
        <x:v>IMO</x:v>
      </x:c>
    </x:row>
    <x:row r="1038" ht="30" customHeight="1">
      <x:c r="A1038" s="12" t="str">
        <x:v>src-6cc4f4efc383</x:v>
      </x:c>
      <x:c r="B1038" s="14" t="str">
        <x:v>https://www.imo-official.org/results/contestant/17825/</x:v>
      </x:c>
      <x:c r="C1038" s="12" t="str">
        <x:v>imo-official.org</x:v>
      </x:c>
      <x:c r="D1038" s="12" t="str">
        <x:v>html</x:v>
      </x:c>
      <x:c r="E1038" s="12" t="str">
        <x:v>1</x:v>
      </x:c>
      <x:c r="F1038" s="12" t="str">
        <x:v>1</x:v>
      </x:c>
      <x:c r="G1038" s="12" t="str">
        <x:v>1</x:v>
      </x:c>
      <x:c r="H1038" s="12" t="str">
        <x:v>0</x:v>
      </x:c>
      <x:c r="I1038" s="12" t="str">
        <x:v>0</x:v>
      </x:c>
      <x:c r="J1038" s="12" t="str">
        <x:v>0</x:v>
      </x:c>
      <x:c r="K1038" s="12" t="str">
        <x:v>0</x:v>
      </x:c>
      <x:c r="L1038" s="13" t="str">
        <x:v>participant_registry</x:v>
      </x:c>
      <x:c r="M1038" s="13" t="str">
        <x:v>IMO</x:v>
      </x:c>
    </x:row>
    <x:row r="1039" ht="30" customHeight="1">
      <x:c r="A1039" s="12" t="str">
        <x:v>src-16b665108b85</x:v>
      </x:c>
      <x:c r="B1039" s="14" t="str">
        <x:v>https://www.imo-official.org/results/contestant/18587/</x:v>
      </x:c>
      <x:c r="C1039" s="12" t="str">
        <x:v>imo-official.org</x:v>
      </x:c>
      <x:c r="D1039" s="12" t="str">
        <x:v>web_page</x:v>
      </x:c>
      <x:c r="E1039" s="12" t="str">
        <x:v>3</x:v>
      </x:c>
      <x:c r="F1039" s="12" t="str">
        <x:v>1</x:v>
      </x:c>
      <x:c r="G1039" s="12" t="str">
        <x:v>3</x:v>
      </x:c>
      <x:c r="H1039" s="12" t="str">
        <x:v>0</x:v>
      </x:c>
      <x:c r="I1039" s="12" t="str">
        <x:v>0</x:v>
      </x:c>
      <x:c r="J1039" s="12" t="str">
        <x:v>0</x:v>
      </x:c>
      <x:c r="K1039" s="12" t="str">
        <x:v>0</x:v>
      </x:c>
      <x:c r="L1039" s="13" t="str">
        <x:v>manual_review;participant_registry</x:v>
      </x:c>
      <x:c r="M1039" s="13" t="str">
        <x:v>IMO;manual</x:v>
      </x:c>
    </x:row>
    <x:row r="1040" ht="30" customHeight="1">
      <x:c r="A1040" s="12" t="str">
        <x:v>src-ef3750442cbc</x:v>
      </x:c>
      <x:c r="B1040" s="14" t="str">
        <x:v>https://www.imo-official.org/results/contestant/18610/</x:v>
      </x:c>
      <x:c r="C1040" s="12" t="str">
        <x:v>imo-official.org</x:v>
      </x:c>
      <x:c r="D1040" s="12" t="str">
        <x:v>html</x:v>
      </x:c>
      <x:c r="E1040" s="12" t="str">
        <x:v>1</x:v>
      </x:c>
      <x:c r="F1040" s="12" t="str">
        <x:v>1</x:v>
      </x:c>
      <x:c r="G1040" s="12" t="str">
        <x:v>1</x:v>
      </x:c>
      <x:c r="H1040" s="12" t="str">
        <x:v>0</x:v>
      </x:c>
      <x:c r="I1040" s="12" t="str">
        <x:v>0</x:v>
      </x:c>
      <x:c r="J1040" s="12" t="str">
        <x:v>0</x:v>
      </x:c>
      <x:c r="K1040" s="12" t="str">
        <x:v>0</x:v>
      </x:c>
      <x:c r="L1040" s="13" t="str">
        <x:v>participant_registry</x:v>
      </x:c>
      <x:c r="M1040" s="13" t="str">
        <x:v>IMO</x:v>
      </x:c>
    </x:row>
    <x:row r="1041" ht="30" customHeight="1">
      <x:c r="A1041" s="12" t="str">
        <x:v>src-52b810147eb7</x:v>
      </x:c>
      <x:c r="B1041" s="14" t="str">
        <x:v>https://www.imo-official.org/results/contestant/18611/</x:v>
      </x:c>
      <x:c r="C1041" s="12" t="str">
        <x:v>imo-official.org</x:v>
      </x:c>
      <x:c r="D1041" s="12" t="str">
        <x:v>html</x:v>
      </x:c>
      <x:c r="E1041" s="12" t="str">
        <x:v>1</x:v>
      </x:c>
      <x:c r="F1041" s="12" t="str">
        <x:v>1</x:v>
      </x:c>
      <x:c r="G1041" s="12" t="str">
        <x:v>1</x:v>
      </x:c>
      <x:c r="H1041" s="12" t="str">
        <x:v>0</x:v>
      </x:c>
      <x:c r="I1041" s="12" t="str">
        <x:v>0</x:v>
      </x:c>
      <x:c r="J1041" s="12" t="str">
        <x:v>0</x:v>
      </x:c>
      <x:c r="K1041" s="12" t="str">
        <x:v>0</x:v>
      </x:c>
      <x:c r="L1041" s="13" t="str">
        <x:v>participant_registry</x:v>
      </x:c>
      <x:c r="M1041" s="13" t="str">
        <x:v>IMO</x:v>
      </x:c>
    </x:row>
    <x:row r="1042" ht="30" customHeight="1">
      <x:c r="A1042" s="12" t="str">
        <x:v>src-2c3caca8bb00</x:v>
      </x:c>
      <x:c r="B1042" s="14" t="str">
        <x:v>https://www.imo-official.org/results/contestant/19385/</x:v>
      </x:c>
      <x:c r="C1042" s="12" t="str">
        <x:v>imo-official.org</x:v>
      </x:c>
      <x:c r="D1042" s="12" t="str">
        <x:v>web_page</x:v>
      </x:c>
      <x:c r="E1042" s="12" t="str">
        <x:v>2</x:v>
      </x:c>
      <x:c r="F1042" s="12" t="str">
        <x:v>1</x:v>
      </x:c>
      <x:c r="G1042" s="12" t="str">
        <x:v>2</x:v>
      </x:c>
      <x:c r="H1042" s="12" t="str">
        <x:v>0</x:v>
      </x:c>
      <x:c r="I1042" s="12" t="str">
        <x:v>0</x:v>
      </x:c>
      <x:c r="J1042" s="12" t="str">
        <x:v>0</x:v>
      </x:c>
      <x:c r="K1042" s="12" t="str">
        <x:v>0</x:v>
      </x:c>
      <x:c r="L1042" s="13" t="str">
        <x:v>manual_review;participant_registry</x:v>
      </x:c>
      <x:c r="M1042" s="13" t="str">
        <x:v>IMO;manual</x:v>
      </x:c>
    </x:row>
    <x:row r="1043" ht="30" customHeight="1">
      <x:c r="A1043" s="12" t="str">
        <x:v>src-6064a50ea22f</x:v>
      </x:c>
      <x:c r="B1043" s="14" t="str">
        <x:v>https://www.imo-official.org/results/contestant/19414/</x:v>
      </x:c>
      <x:c r="C1043" s="12" t="str">
        <x:v>imo-official.org</x:v>
      </x:c>
      <x:c r="D1043" s="12" t="str">
        <x:v>html</x:v>
      </x:c>
      <x:c r="E1043" s="12" t="str">
        <x:v>2</x:v>
      </x:c>
      <x:c r="F1043" s="12" t="str">
        <x:v>1</x:v>
      </x:c>
      <x:c r="G1043" s="12" t="str">
        <x:v>2</x:v>
      </x:c>
      <x:c r="H1043" s="12" t="str">
        <x:v>0</x:v>
      </x:c>
      <x:c r="I1043" s="12" t="str">
        <x:v>0</x:v>
      </x:c>
      <x:c r="J1043" s="12" t="str">
        <x:v>0</x:v>
      </x:c>
      <x:c r="K1043" s="12" t="str">
        <x:v>0</x:v>
      </x:c>
      <x:c r="L1043" s="13" t="str">
        <x:v>participant_registry</x:v>
      </x:c>
      <x:c r="M1043" s="13" t="str">
        <x:v>IMO</x:v>
      </x:c>
    </x:row>
    <x:row r="1044" ht="30" customHeight="1">
      <x:c r="A1044" s="12" t="str">
        <x:v>src-a36163f55e7b</x:v>
      </x:c>
      <x:c r="B1044" s="14" t="str">
        <x:v>https://www.imo-official.org/results/contestant/19457/</x:v>
      </x:c>
      <x:c r="C1044" s="12" t="str">
        <x:v>imo-official.org</x:v>
      </x:c>
      <x:c r="D1044" s="12" t="str">
        <x:v>html</x:v>
      </x:c>
      <x:c r="E1044" s="12" t="str">
        <x:v>2</x:v>
      </x:c>
      <x:c r="F1044" s="12" t="str">
        <x:v>1</x:v>
      </x:c>
      <x:c r="G1044" s="12" t="str">
        <x:v>2</x:v>
      </x:c>
      <x:c r="H1044" s="12" t="str">
        <x:v>0</x:v>
      </x:c>
      <x:c r="I1044" s="12" t="str">
        <x:v>0</x:v>
      </x:c>
      <x:c r="J1044" s="12" t="str">
        <x:v>0</x:v>
      </x:c>
      <x:c r="K1044" s="12" t="str">
        <x:v>0</x:v>
      </x:c>
      <x:c r="L1044" s="13" t="str">
        <x:v>participant_registry</x:v>
      </x:c>
      <x:c r="M1044" s="13" t="str">
        <x:v>IMO</x:v>
      </x:c>
    </x:row>
    <x:row r="1045" ht="30" customHeight="1">
      <x:c r="A1045" s="12" t="str">
        <x:v>src-f497de3c1f2b</x:v>
      </x:c>
      <x:c r="B1045" s="14" t="str">
        <x:v>https://www.imo-official.org/results/contestant/19458/</x:v>
      </x:c>
      <x:c r="C1045" s="12" t="str">
        <x:v>imo-official.org</x:v>
      </x:c>
      <x:c r="D1045" s="12" t="str">
        <x:v>web_page</x:v>
      </x:c>
      <x:c r="E1045" s="12" t="str">
        <x:v>2</x:v>
      </x:c>
      <x:c r="F1045" s="12" t="str">
        <x:v>1</x:v>
      </x:c>
      <x:c r="G1045" s="12" t="str">
        <x:v>2</x:v>
      </x:c>
      <x:c r="H1045" s="12" t="str">
        <x:v>0</x:v>
      </x:c>
      <x:c r="I1045" s="12" t="str">
        <x:v>0</x:v>
      </x:c>
      <x:c r="J1045" s="12" t="str">
        <x:v>0</x:v>
      </x:c>
      <x:c r="K1045" s="12" t="str">
        <x:v>0</x:v>
      </x:c>
      <x:c r="L1045" s="13" t="str">
        <x:v>manual_review;participant_registry</x:v>
      </x:c>
      <x:c r="M1045" s="13" t="str">
        <x:v>IMO;manual</x:v>
      </x:c>
    </x:row>
    <x:row r="1046" ht="30" customHeight="1">
      <x:c r="A1046" s="12" t="str">
        <x:v>src-a0283f0cbde2</x:v>
      </x:c>
      <x:c r="B1046" s="14" t="str">
        <x:v>https://www.imo-official.org/results/contestant/20770/</x:v>
      </x:c>
      <x:c r="C1046" s="12" t="str">
        <x:v>imo-official.org</x:v>
      </x:c>
      <x:c r="D1046" s="12" t="str">
        <x:v>html</x:v>
      </x:c>
      <x:c r="E1046" s="12" t="str">
        <x:v>1</x:v>
      </x:c>
      <x:c r="F1046" s="12" t="str">
        <x:v>1</x:v>
      </x:c>
      <x:c r="G1046" s="12" t="str">
        <x:v>1</x:v>
      </x:c>
      <x:c r="H1046" s="12" t="str">
        <x:v>0</x:v>
      </x:c>
      <x:c r="I1046" s="12" t="str">
        <x:v>0</x:v>
      </x:c>
      <x:c r="J1046" s="12" t="str">
        <x:v>0</x:v>
      </x:c>
      <x:c r="K1046" s="12" t="str">
        <x:v>0</x:v>
      </x:c>
      <x:c r="L1046" s="13" t="str">
        <x:v>participant_registry</x:v>
      </x:c>
      <x:c r="M1046" s="13" t="str">
        <x:v>IMO</x:v>
      </x:c>
    </x:row>
    <x:row r="1047" ht="30" customHeight="1">
      <x:c r="A1047" s="12" t="str">
        <x:v>src-f1cf79bf3cd0</x:v>
      </x:c>
      <x:c r="B1047" s="14" t="str">
        <x:v>https://www.imo-official.org/results/contestant/20771/</x:v>
      </x:c>
      <x:c r="C1047" s="12" t="str">
        <x:v>imo-official.org</x:v>
      </x:c>
      <x:c r="D1047" s="12" t="str">
        <x:v>html</x:v>
      </x:c>
      <x:c r="E1047" s="12" t="str">
        <x:v>1</x:v>
      </x:c>
      <x:c r="F1047" s="12" t="str">
        <x:v>1</x:v>
      </x:c>
      <x:c r="G1047" s="12" t="str">
        <x:v>1</x:v>
      </x:c>
      <x:c r="H1047" s="12" t="str">
        <x:v>0</x:v>
      </x:c>
      <x:c r="I1047" s="12" t="str">
        <x:v>0</x:v>
      </x:c>
      <x:c r="J1047" s="12" t="str">
        <x:v>0</x:v>
      </x:c>
      <x:c r="K1047" s="12" t="str">
        <x:v>0</x:v>
      </x:c>
      <x:c r="L1047" s="13" t="str">
        <x:v>participant_registry</x:v>
      </x:c>
      <x:c r="M1047" s="13" t="str">
        <x:v>IMO</x:v>
      </x:c>
    </x:row>
    <x:row r="1048" ht="30" customHeight="1">
      <x:c r="A1048" s="12" t="str">
        <x:v>src-51b530640ea8</x:v>
      </x:c>
      <x:c r="B1048" s="14" t="str">
        <x:v>https://www.imo-official.org/results/contestant/20772/</x:v>
      </x:c>
      <x:c r="C1048" s="12" t="str">
        <x:v>imo-official.org</x:v>
      </x:c>
      <x:c r="D1048" s="12" t="str">
        <x:v>html</x:v>
      </x:c>
      <x:c r="E1048" s="12" t="str">
        <x:v>1</x:v>
      </x:c>
      <x:c r="F1048" s="12" t="str">
        <x:v>1</x:v>
      </x:c>
      <x:c r="G1048" s="12" t="str">
        <x:v>1</x:v>
      </x:c>
      <x:c r="H1048" s="12" t="str">
        <x:v>0</x:v>
      </x:c>
      <x:c r="I1048" s="12" t="str">
        <x:v>0</x:v>
      </x:c>
      <x:c r="J1048" s="12" t="str">
        <x:v>0</x:v>
      </x:c>
      <x:c r="K1048" s="12" t="str">
        <x:v>0</x:v>
      </x:c>
      <x:c r="L1048" s="13" t="str">
        <x:v>participant_registry</x:v>
      </x:c>
      <x:c r="M1048" s="13" t="str">
        <x:v>IMO</x:v>
      </x:c>
    </x:row>
    <x:row r="1049" ht="30" customHeight="1">
      <x:c r="A1049" s="12" t="str">
        <x:v>src-3b673b99ce4d</x:v>
      </x:c>
      <x:c r="B1049" s="14" t="str">
        <x:v>https://www.imo-official.org/results/contestant/20773/</x:v>
      </x:c>
      <x:c r="C1049" s="12" t="str">
        <x:v>imo-official.org</x:v>
      </x:c>
      <x:c r="D1049" s="12" t="str">
        <x:v>html</x:v>
      </x:c>
      <x:c r="E1049" s="12" t="str">
        <x:v>1</x:v>
      </x:c>
      <x:c r="F1049" s="12" t="str">
        <x:v>1</x:v>
      </x:c>
      <x:c r="G1049" s="12" t="str">
        <x:v>1</x:v>
      </x:c>
      <x:c r="H1049" s="12" t="str">
        <x:v>0</x:v>
      </x:c>
      <x:c r="I1049" s="12" t="str">
        <x:v>0</x:v>
      </x:c>
      <x:c r="J1049" s="12" t="str">
        <x:v>0</x:v>
      </x:c>
      <x:c r="K1049" s="12" t="str">
        <x:v>0</x:v>
      </x:c>
      <x:c r="L1049" s="13" t="str">
        <x:v>participant_registry</x:v>
      </x:c>
      <x:c r="M1049" s="13" t="str">
        <x:v>IMO</x:v>
      </x:c>
    </x:row>
    <x:row r="1050" ht="30" customHeight="1">
      <x:c r="A1050" s="12" t="str">
        <x:v>src-90f90140296c</x:v>
      </x:c>
      <x:c r="B1050" s="14" t="str">
        <x:v>https://www.imo-official.org/results/contestant/21497/</x:v>
      </x:c>
      <x:c r="C1050" s="12" t="str">
        <x:v>imo-official.org</x:v>
      </x:c>
      <x:c r="D1050" s="12" t="str">
        <x:v>html</x:v>
      </x:c>
      <x:c r="E1050" s="12" t="str">
        <x:v>2</x:v>
      </x:c>
      <x:c r="F1050" s="12" t="str">
        <x:v>1</x:v>
      </x:c>
      <x:c r="G1050" s="12" t="str">
        <x:v>2</x:v>
      </x:c>
      <x:c r="H1050" s="12" t="str">
        <x:v>0</x:v>
      </x:c>
      <x:c r="I1050" s="12" t="str">
        <x:v>0</x:v>
      </x:c>
      <x:c r="J1050" s="12" t="str">
        <x:v>0</x:v>
      </x:c>
      <x:c r="K1050" s="12" t="str">
        <x:v>0</x:v>
      </x:c>
      <x:c r="L1050" s="13" t="str">
        <x:v>participant_registry</x:v>
      </x:c>
      <x:c r="M1050" s="13" t="str">
        <x:v>IMO</x:v>
      </x:c>
    </x:row>
    <x:row r="1051" ht="30" customHeight="1">
      <x:c r="A1051" s="12" t="str">
        <x:v>src-5632187d0d3c</x:v>
      </x:c>
      <x:c r="B1051" s="14" t="str">
        <x:v>https://www.imo-official.org/results/contestant/21522/</x:v>
      </x:c>
      <x:c r="C1051" s="12" t="str">
        <x:v>imo-official.org</x:v>
      </x:c>
      <x:c r="D1051" s="12" t="str">
        <x:v>web_page</x:v>
      </x:c>
      <x:c r="E1051" s="12" t="str">
        <x:v>2</x:v>
      </x:c>
      <x:c r="F1051" s="12" t="str">
        <x:v>1</x:v>
      </x:c>
      <x:c r="G1051" s="12" t="str">
        <x:v>2</x:v>
      </x:c>
      <x:c r="H1051" s="12" t="str">
        <x:v>0</x:v>
      </x:c>
      <x:c r="I1051" s="12" t="str">
        <x:v>0</x:v>
      </x:c>
      <x:c r="J1051" s="12" t="str">
        <x:v>0</x:v>
      </x:c>
      <x:c r="K1051" s="12" t="str">
        <x:v>0</x:v>
      </x:c>
      <x:c r="L1051" s="13" t="str">
        <x:v>manual_review;participant_registry</x:v>
      </x:c>
      <x:c r="M1051" s="13" t="str">
        <x:v>IMO;manual</x:v>
      </x:c>
    </x:row>
    <x:row r="1052" ht="30" customHeight="1">
      <x:c r="A1052" s="12" t="str">
        <x:v>src-633473f7f5eb</x:v>
      </x:c>
      <x:c r="B1052" s="14" t="str">
        <x:v>https://www.imo-official.org/results/contestant/21523/</x:v>
      </x:c>
      <x:c r="C1052" s="12" t="str">
        <x:v>imo-official.org</x:v>
      </x:c>
      <x:c r="D1052" s="12" t="str">
        <x:v>html</x:v>
      </x:c>
      <x:c r="E1052" s="12" t="str">
        <x:v>1</x:v>
      </x:c>
      <x:c r="F1052" s="12" t="str">
        <x:v>1</x:v>
      </x:c>
      <x:c r="G1052" s="12" t="str">
        <x:v>1</x:v>
      </x:c>
      <x:c r="H1052" s="12" t="str">
        <x:v>0</x:v>
      </x:c>
      <x:c r="I1052" s="12" t="str">
        <x:v>0</x:v>
      </x:c>
      <x:c r="J1052" s="12" t="str">
        <x:v>0</x:v>
      </x:c>
      <x:c r="K1052" s="12" t="str">
        <x:v>0</x:v>
      </x:c>
      <x:c r="L1052" s="13" t="str">
        <x:v>participant_registry</x:v>
      </x:c>
      <x:c r="M1052" s="13" t="str">
        <x:v>IMO</x:v>
      </x:c>
    </x:row>
    <x:row r="1053" ht="30" customHeight="1">
      <x:c r="A1053" s="12" t="str">
        <x:v>src-b227ea71b825</x:v>
      </x:c>
      <x:c r="B1053" s="14" t="str">
        <x:v>https://www.imo-official.org/results/contestant/21524/</x:v>
      </x:c>
      <x:c r="C1053" s="12" t="str">
        <x:v>imo-official.org</x:v>
      </x:c>
      <x:c r="D1053" s="12" t="str">
        <x:v>html</x:v>
      </x:c>
      <x:c r="E1053" s="12" t="str">
        <x:v>2</x:v>
      </x:c>
      <x:c r="F1053" s="12" t="str">
        <x:v>1</x:v>
      </x:c>
      <x:c r="G1053" s="12" t="str">
        <x:v>2</x:v>
      </x:c>
      <x:c r="H1053" s="12" t="str">
        <x:v>0</x:v>
      </x:c>
      <x:c r="I1053" s="12" t="str">
        <x:v>0</x:v>
      </x:c>
      <x:c r="J1053" s="12" t="str">
        <x:v>0</x:v>
      </x:c>
      <x:c r="K1053" s="12" t="str">
        <x:v>0</x:v>
      </x:c>
      <x:c r="L1053" s="13" t="str">
        <x:v>participant_registry</x:v>
      </x:c>
      <x:c r="M1053" s="13" t="str">
        <x:v>IMO</x:v>
      </x:c>
    </x:row>
    <x:row r="1054" ht="30" customHeight="1">
      <x:c r="A1054" s="12" t="str">
        <x:v>src-e1cf2a5507f7</x:v>
      </x:c>
      <x:c r="B1054" s="14" t="str">
        <x:v>https://www.imo-official.org/results/contestant/21527/</x:v>
      </x:c>
      <x:c r="C1054" s="12" t="str">
        <x:v>imo-official.org</x:v>
      </x:c>
      <x:c r="D1054" s="12" t="str">
        <x:v>html</x:v>
      </x:c>
      <x:c r="E1054" s="12" t="str">
        <x:v>3</x:v>
      </x:c>
      <x:c r="F1054" s="12" t="str">
        <x:v>1</x:v>
      </x:c>
      <x:c r="G1054" s="12" t="str">
        <x:v>3</x:v>
      </x:c>
      <x:c r="H1054" s="12" t="str">
        <x:v>0</x:v>
      </x:c>
      <x:c r="I1054" s="12" t="str">
        <x:v>0</x:v>
      </x:c>
      <x:c r="J1054" s="12" t="str">
        <x:v>0</x:v>
      </x:c>
      <x:c r="K1054" s="12" t="str">
        <x:v>0</x:v>
      </x:c>
      <x:c r="L1054" s="13" t="str">
        <x:v>participant_registry</x:v>
      </x:c>
      <x:c r="M1054" s="13" t="str">
        <x:v>IMO</x:v>
      </x:c>
    </x:row>
    <x:row r="1055" ht="30" customHeight="1">
      <x:c r="A1055" s="12" t="str">
        <x:v>src-f676377a6c81</x:v>
      </x:c>
      <x:c r="B1055" s="14" t="str">
        <x:v>https://www.imo-official.org/results/contestant/21528/</x:v>
      </x:c>
      <x:c r="C1055" s="12" t="str">
        <x:v>imo-official.org</x:v>
      </x:c>
      <x:c r="D1055" s="12" t="str">
        <x:v>html</x:v>
      </x:c>
      <x:c r="E1055" s="12" t="str">
        <x:v>1</x:v>
      </x:c>
      <x:c r="F1055" s="12" t="str">
        <x:v>1</x:v>
      </x:c>
      <x:c r="G1055" s="12" t="str">
        <x:v>1</x:v>
      </x:c>
      <x:c r="H1055" s="12" t="str">
        <x:v>0</x:v>
      </x:c>
      <x:c r="I1055" s="12" t="str">
        <x:v>0</x:v>
      </x:c>
      <x:c r="J1055" s="12" t="str">
        <x:v>0</x:v>
      </x:c>
      <x:c r="K1055" s="12" t="str">
        <x:v>0</x:v>
      </x:c>
      <x:c r="L1055" s="13" t="str">
        <x:v>participant_registry</x:v>
      </x:c>
      <x:c r="M1055" s="13" t="str">
        <x:v>IMO</x:v>
      </x:c>
    </x:row>
    <x:row r="1056" ht="30" customHeight="1">
      <x:c r="A1056" s="12" t="str">
        <x:v>src-ff152cdebcb9</x:v>
      </x:c>
      <x:c r="B1056" s="14" t="str">
        <x:v>https://www.imo-official.org/results/contestant/23505/</x:v>
      </x:c>
      <x:c r="C1056" s="12" t="str">
        <x:v>imo-official.org</x:v>
      </x:c>
      <x:c r="D1056" s="12" t="str">
        <x:v>html</x:v>
      </x:c>
      <x:c r="E1056" s="12" t="str">
        <x:v>1</x:v>
      </x:c>
      <x:c r="F1056" s="12" t="str">
        <x:v>1</x:v>
      </x:c>
      <x:c r="G1056" s="12" t="str">
        <x:v>1</x:v>
      </x:c>
      <x:c r="H1056" s="12" t="str">
        <x:v>0</x:v>
      </x:c>
      <x:c r="I1056" s="12" t="str">
        <x:v>0</x:v>
      </x:c>
      <x:c r="J1056" s="12" t="str">
        <x:v>0</x:v>
      </x:c>
      <x:c r="K1056" s="12" t="str">
        <x:v>0</x:v>
      </x:c>
      <x:c r="L1056" s="13" t="str">
        <x:v>participant_registry</x:v>
      </x:c>
      <x:c r="M1056" s="13" t="str">
        <x:v>IMO</x:v>
      </x:c>
    </x:row>
    <x:row r="1057" ht="30" customHeight="1">
      <x:c r="A1057" s="12" t="str">
        <x:v>src-974254b87c44</x:v>
      </x:c>
      <x:c r="B1057" s="14" t="str">
        <x:v>https://www.imo-official.org/results/contestant/23506/</x:v>
      </x:c>
      <x:c r="C1057" s="12" t="str">
        <x:v>imo-official.org</x:v>
      </x:c>
      <x:c r="D1057" s="12" t="str">
        <x:v>html</x:v>
      </x:c>
      <x:c r="E1057" s="12" t="str">
        <x:v>2</x:v>
      </x:c>
      <x:c r="F1057" s="12" t="str">
        <x:v>1</x:v>
      </x:c>
      <x:c r="G1057" s="12" t="str">
        <x:v>2</x:v>
      </x:c>
      <x:c r="H1057" s="12" t="str">
        <x:v>0</x:v>
      </x:c>
      <x:c r="I1057" s="12" t="str">
        <x:v>0</x:v>
      </x:c>
      <x:c r="J1057" s="12" t="str">
        <x:v>0</x:v>
      </x:c>
      <x:c r="K1057" s="12" t="str">
        <x:v>0</x:v>
      </x:c>
      <x:c r="L1057" s="13" t="str">
        <x:v>participant_registry</x:v>
      </x:c>
      <x:c r="M1057" s="13" t="str">
        <x:v>IMO</x:v>
      </x:c>
    </x:row>
    <x:row r="1058" ht="30" customHeight="1">
      <x:c r="A1058" s="12" t="str">
        <x:v>src-c0f0cd229687</x:v>
      </x:c>
      <x:c r="B1058" s="14" t="str">
        <x:v>https://www.imo-official.org/results/contestant/23507/</x:v>
      </x:c>
      <x:c r="C1058" s="12" t="str">
        <x:v>imo-official.org</x:v>
      </x:c>
      <x:c r="D1058" s="12" t="str">
        <x:v>web_page</x:v>
      </x:c>
      <x:c r="E1058" s="12" t="str">
        <x:v>3</x:v>
      </x:c>
      <x:c r="F1058" s="12" t="str">
        <x:v>1</x:v>
      </x:c>
      <x:c r="G1058" s="12" t="str">
        <x:v>3</x:v>
      </x:c>
      <x:c r="H1058" s="12" t="str">
        <x:v>0</x:v>
      </x:c>
      <x:c r="I1058" s="12" t="str">
        <x:v>0</x:v>
      </x:c>
      <x:c r="J1058" s="12" t="str">
        <x:v>0</x:v>
      </x:c>
      <x:c r="K1058" s="12" t="str">
        <x:v>0</x:v>
      </x:c>
      <x:c r="L1058" s="13" t="str">
        <x:v>manual_review;participant_registry</x:v>
      </x:c>
      <x:c r="M1058" s="13" t="str">
        <x:v>IMO;manual</x:v>
      </x:c>
    </x:row>
    <x:row r="1059" ht="30" customHeight="1">
      <x:c r="A1059" s="12" t="str">
        <x:v>src-67dd343a0cf9</x:v>
      </x:c>
      <x:c r="B1059" s="14" t="str">
        <x:v>https://www.imo-official.org/results/contestant/25012/</x:v>
      </x:c>
      <x:c r="C1059" s="12" t="str">
        <x:v>imo-official.org</x:v>
      </x:c>
      <x:c r="D1059" s="12" t="str">
        <x:v>html</x:v>
      </x:c>
      <x:c r="E1059" s="12" t="str">
        <x:v>1</x:v>
      </x:c>
      <x:c r="F1059" s="12" t="str">
        <x:v>1</x:v>
      </x:c>
      <x:c r="G1059" s="12" t="str">
        <x:v>1</x:v>
      </x:c>
      <x:c r="H1059" s="12" t="str">
        <x:v>0</x:v>
      </x:c>
      <x:c r="I1059" s="12" t="str">
        <x:v>0</x:v>
      </x:c>
      <x:c r="J1059" s="12" t="str">
        <x:v>0</x:v>
      </x:c>
      <x:c r="K1059" s="12" t="str">
        <x:v>0</x:v>
      </x:c>
      <x:c r="L1059" s="13" t="str">
        <x:v>participant_registry</x:v>
      </x:c>
      <x:c r="M1059" s="13" t="str">
        <x:v>IMO</x:v>
      </x:c>
    </x:row>
    <x:row r="1060" ht="30" customHeight="1">
      <x:c r="A1060" s="12" t="str">
        <x:v>src-6341caa99385</x:v>
      </x:c>
      <x:c r="B1060" s="14" t="str">
        <x:v>https://www.imo-official.org/results/contestant/25096/</x:v>
      </x:c>
      <x:c r="C1060" s="12" t="str">
        <x:v>imo-official.org</x:v>
      </x:c>
      <x:c r="D1060" s="12" t="str">
        <x:v>html</x:v>
      </x:c>
      <x:c r="E1060" s="12" t="str">
        <x:v>2</x:v>
      </x:c>
      <x:c r="F1060" s="12" t="str">
        <x:v>1</x:v>
      </x:c>
      <x:c r="G1060" s="12" t="str">
        <x:v>2</x:v>
      </x:c>
      <x:c r="H1060" s="12" t="str">
        <x:v>0</x:v>
      </x:c>
      <x:c r="I1060" s="12" t="str">
        <x:v>0</x:v>
      </x:c>
      <x:c r="J1060" s="12" t="str">
        <x:v>0</x:v>
      </x:c>
      <x:c r="K1060" s="12" t="str">
        <x:v>0</x:v>
      </x:c>
      <x:c r="L1060" s="13" t="str">
        <x:v>participant_registry</x:v>
      </x:c>
      <x:c r="M1060" s="13" t="str">
        <x:v>IMO</x:v>
      </x:c>
    </x:row>
    <x:row r="1061" ht="30" customHeight="1">
      <x:c r="A1061" s="12" t="str">
        <x:v>src-35e2ffd0d676</x:v>
      </x:c>
      <x:c r="B1061" s="14" t="str">
        <x:v>https://www.imo-official.org/results/contestant/25100/</x:v>
      </x:c>
      <x:c r="C1061" s="12" t="str">
        <x:v>imo-official.org</x:v>
      </x:c>
      <x:c r="D1061" s="12" t="str">
        <x:v>html</x:v>
      </x:c>
      <x:c r="E1061" s="12" t="str">
        <x:v>1</x:v>
      </x:c>
      <x:c r="F1061" s="12" t="str">
        <x:v>1</x:v>
      </x:c>
      <x:c r="G1061" s="12" t="str">
        <x:v>1</x:v>
      </x:c>
      <x:c r="H1061" s="12" t="str">
        <x:v>0</x:v>
      </x:c>
      <x:c r="I1061" s="12" t="str">
        <x:v>0</x:v>
      </x:c>
      <x:c r="J1061" s="12" t="str">
        <x:v>0</x:v>
      </x:c>
      <x:c r="K1061" s="12" t="str">
        <x:v>0</x:v>
      </x:c>
      <x:c r="L1061" s="13" t="str">
        <x:v>participant_registry</x:v>
      </x:c>
      <x:c r="M1061" s="13" t="str">
        <x:v>IMO</x:v>
      </x:c>
    </x:row>
    <x:row r="1062" ht="30" customHeight="1">
      <x:c r="A1062" s="12" t="str">
        <x:v>src-fa5205e1f3b8</x:v>
      </x:c>
      <x:c r="B1062" s="14" t="str">
        <x:v>https://www.imo-official.org/results/contestant/25478/</x:v>
      </x:c>
      <x:c r="C1062" s="12" t="str">
        <x:v>imo-official.org</x:v>
      </x:c>
      <x:c r="D1062" s="12" t="str">
        <x:v>html</x:v>
      </x:c>
      <x:c r="E1062" s="12" t="str">
        <x:v>2</x:v>
      </x:c>
      <x:c r="F1062" s="12" t="str">
        <x:v>1</x:v>
      </x:c>
      <x:c r="G1062" s="12" t="str">
        <x:v>2</x:v>
      </x:c>
      <x:c r="H1062" s="12" t="str">
        <x:v>0</x:v>
      </x:c>
      <x:c r="I1062" s="12" t="str">
        <x:v>0</x:v>
      </x:c>
      <x:c r="J1062" s="12" t="str">
        <x:v>0</x:v>
      </x:c>
      <x:c r="K1062" s="12" t="str">
        <x:v>0</x:v>
      </x:c>
      <x:c r="L1062" s="13" t="str">
        <x:v>participant_registry</x:v>
      </x:c>
      <x:c r="M1062" s="13" t="str">
        <x:v>IMO</x:v>
      </x:c>
    </x:row>
    <x:row r="1063" ht="30" customHeight="1">
      <x:c r="A1063" s="12" t="str">
        <x:v>src-6c553b2be286</x:v>
      </x:c>
      <x:c r="B1063" s="14" t="str">
        <x:v>https://www.imo-official.org/results/contestant/26021/</x:v>
      </x:c>
      <x:c r="C1063" s="12" t="str">
        <x:v>imo-official.org</x:v>
      </x:c>
      <x:c r="D1063" s="12" t="str">
        <x:v>html</x:v>
      </x:c>
      <x:c r="E1063" s="12" t="str">
        <x:v>1</x:v>
      </x:c>
      <x:c r="F1063" s="12" t="str">
        <x:v>1</x:v>
      </x:c>
      <x:c r="G1063" s="12" t="str">
        <x:v>1</x:v>
      </x:c>
      <x:c r="H1063" s="12" t="str">
        <x:v>0</x:v>
      </x:c>
      <x:c r="I1063" s="12" t="str">
        <x:v>0</x:v>
      </x:c>
      <x:c r="J1063" s="12" t="str">
        <x:v>0</x:v>
      </x:c>
      <x:c r="K1063" s="12" t="str">
        <x:v>0</x:v>
      </x:c>
      <x:c r="L1063" s="13" t="str">
        <x:v>participant_registry</x:v>
      </x:c>
      <x:c r="M1063" s="13" t="str">
        <x:v>IMO</x:v>
      </x:c>
    </x:row>
    <x:row r="1064" ht="30" customHeight="1">
      <x:c r="A1064" s="12" t="str">
        <x:v>src-95ada9928f5a</x:v>
      </x:c>
      <x:c r="B1064" s="14" t="str">
        <x:v>https://www.imo-official.org/results/contestant/26022/</x:v>
      </x:c>
      <x:c r="C1064" s="12" t="str">
        <x:v>imo-official.org</x:v>
      </x:c>
      <x:c r="D1064" s="12" t="str">
        <x:v>html</x:v>
      </x:c>
      <x:c r="E1064" s="12" t="str">
        <x:v>1</x:v>
      </x:c>
      <x:c r="F1064" s="12" t="str">
        <x:v>1</x:v>
      </x:c>
      <x:c r="G1064" s="12" t="str">
        <x:v>1</x:v>
      </x:c>
      <x:c r="H1064" s="12" t="str">
        <x:v>0</x:v>
      </x:c>
      <x:c r="I1064" s="12" t="str">
        <x:v>0</x:v>
      </x:c>
      <x:c r="J1064" s="12" t="str">
        <x:v>0</x:v>
      </x:c>
      <x:c r="K1064" s="12" t="str">
        <x:v>0</x:v>
      </x:c>
      <x:c r="L1064" s="13" t="str">
        <x:v>participant_registry</x:v>
      </x:c>
      <x:c r="M1064" s="13" t="str">
        <x:v>IMO</x:v>
      </x:c>
    </x:row>
    <x:row r="1065" ht="30" customHeight="1">
      <x:c r="A1065" s="12" t="str">
        <x:v>src-86fecfe4c32c</x:v>
      </x:c>
      <x:c r="B1065" s="14" t="str">
        <x:v>https://www.imo-official.org/results/contestant/26024/</x:v>
      </x:c>
      <x:c r="C1065" s="12" t="str">
        <x:v>imo-official.org</x:v>
      </x:c>
      <x:c r="D1065" s="12" t="str">
        <x:v>html</x:v>
      </x:c>
      <x:c r="E1065" s="12" t="str">
        <x:v>1</x:v>
      </x:c>
      <x:c r="F1065" s="12" t="str">
        <x:v>1</x:v>
      </x:c>
      <x:c r="G1065" s="12" t="str">
        <x:v>1</x:v>
      </x:c>
      <x:c r="H1065" s="12" t="str">
        <x:v>0</x:v>
      </x:c>
      <x:c r="I1065" s="12" t="str">
        <x:v>0</x:v>
      </x:c>
      <x:c r="J1065" s="12" t="str">
        <x:v>0</x:v>
      </x:c>
      <x:c r="K1065" s="12" t="str">
        <x:v>0</x:v>
      </x:c>
      <x:c r="L1065" s="13" t="str">
        <x:v>participant_registry</x:v>
      </x:c>
      <x:c r="M1065" s="13" t="str">
        <x:v>IMO</x:v>
      </x:c>
    </x:row>
    <x:row r="1066" ht="30" customHeight="1">
      <x:c r="A1066" s="12" t="str">
        <x:v>src-cb06aaebfc9b</x:v>
      </x:c>
      <x:c r="B1066" s="14" t="str">
        <x:v>https://www.imo-official.org/results/contestant/26025/</x:v>
      </x:c>
      <x:c r="C1066" s="12" t="str">
        <x:v>imo-official.org</x:v>
      </x:c>
      <x:c r="D1066" s="12" t="str">
        <x:v>html</x:v>
      </x:c>
      <x:c r="E1066" s="12" t="str">
        <x:v>2</x:v>
      </x:c>
      <x:c r="F1066" s="12" t="str">
        <x:v>1</x:v>
      </x:c>
      <x:c r="G1066" s="12" t="str">
        <x:v>2</x:v>
      </x:c>
      <x:c r="H1066" s="12" t="str">
        <x:v>0</x:v>
      </x:c>
      <x:c r="I1066" s="12" t="str">
        <x:v>0</x:v>
      </x:c>
      <x:c r="J1066" s="12" t="str">
        <x:v>0</x:v>
      </x:c>
      <x:c r="K1066" s="12" t="str">
        <x:v>0</x:v>
      </x:c>
      <x:c r="L1066" s="13" t="str">
        <x:v>participant_registry</x:v>
      </x:c>
      <x:c r="M1066" s="13" t="str">
        <x:v>IMO</x:v>
      </x:c>
    </x:row>
    <x:row r="1067" ht="30" customHeight="1">
      <x:c r="A1067" s="12" t="str">
        <x:v>src-98d63d585aae</x:v>
      </x:c>
      <x:c r="B1067" s="14" t="str">
        <x:v>https://www.imo-official.org/results/contestant/26565/</x:v>
      </x:c>
      <x:c r="C1067" s="12" t="str">
        <x:v>imo-official.org</x:v>
      </x:c>
      <x:c r="D1067" s="12" t="str">
        <x:v>html</x:v>
      </x:c>
      <x:c r="E1067" s="12" t="str">
        <x:v>2</x:v>
      </x:c>
      <x:c r="F1067" s="12" t="str">
        <x:v>1</x:v>
      </x:c>
      <x:c r="G1067" s="12" t="str">
        <x:v>2</x:v>
      </x:c>
      <x:c r="H1067" s="12" t="str">
        <x:v>0</x:v>
      </x:c>
      <x:c r="I1067" s="12" t="str">
        <x:v>0</x:v>
      </x:c>
      <x:c r="J1067" s="12" t="str">
        <x:v>0</x:v>
      </x:c>
      <x:c r="K1067" s="12" t="str">
        <x:v>0</x:v>
      </x:c>
      <x:c r="L1067" s="13" t="str">
        <x:v>participant_registry</x:v>
      </x:c>
      <x:c r="M1067" s="13" t="str">
        <x:v>IMO</x:v>
      </x:c>
    </x:row>
    <x:row r="1068" ht="30" customHeight="1">
      <x:c r="A1068" s="12" t="str">
        <x:v>src-3ef4bc58fadf</x:v>
      </x:c>
      <x:c r="B1068" s="14" t="str">
        <x:v>https://www.imo-official.org/results/contestant/26645/</x:v>
      </x:c>
      <x:c r="C1068" s="12" t="str">
        <x:v>imo-official.org</x:v>
      </x:c>
      <x:c r="D1068" s="12" t="str">
        <x:v>html</x:v>
      </x:c>
      <x:c r="E1068" s="12" t="str">
        <x:v>3</x:v>
      </x:c>
      <x:c r="F1068" s="12" t="str">
        <x:v>1</x:v>
      </x:c>
      <x:c r="G1068" s="12" t="str">
        <x:v>3</x:v>
      </x:c>
      <x:c r="H1068" s="12" t="str">
        <x:v>0</x:v>
      </x:c>
      <x:c r="I1068" s="12" t="str">
        <x:v>0</x:v>
      </x:c>
      <x:c r="J1068" s="12" t="str">
        <x:v>0</x:v>
      </x:c>
      <x:c r="K1068" s="12" t="str">
        <x:v>0</x:v>
      </x:c>
      <x:c r="L1068" s="13" t="str">
        <x:v>participant_registry</x:v>
      </x:c>
      <x:c r="M1068" s="13" t="str">
        <x:v>IMO</x:v>
      </x:c>
    </x:row>
    <x:row r="1069" ht="30" customHeight="1">
      <x:c r="A1069" s="12" t="str">
        <x:v>src-fbccc1b23bfb</x:v>
      </x:c>
      <x:c r="B1069" s="14" t="str">
        <x:v>https://www.imo-official.org/results/contestant/26684/</x:v>
      </x:c>
      <x:c r="C1069" s="12" t="str">
        <x:v>imo-official.org</x:v>
      </x:c>
      <x:c r="D1069" s="12" t="str">
        <x:v>html</x:v>
      </x:c>
      <x:c r="E1069" s="12" t="str">
        <x:v>1</x:v>
      </x:c>
      <x:c r="F1069" s="12" t="str">
        <x:v>1</x:v>
      </x:c>
      <x:c r="G1069" s="12" t="str">
        <x:v>1</x:v>
      </x:c>
      <x:c r="H1069" s="12" t="str">
        <x:v>0</x:v>
      </x:c>
      <x:c r="I1069" s="12" t="str">
        <x:v>0</x:v>
      </x:c>
      <x:c r="J1069" s="12" t="str">
        <x:v>0</x:v>
      </x:c>
      <x:c r="K1069" s="12" t="str">
        <x:v>0</x:v>
      </x:c>
      <x:c r="L1069" s="13" t="str">
        <x:v>participant_registry</x:v>
      </x:c>
      <x:c r="M1069" s="13" t="str">
        <x:v>IMO</x:v>
      </x:c>
    </x:row>
    <x:row r="1070" ht="30" customHeight="1">
      <x:c r="A1070" s="12" t="str">
        <x:v>src-b327cef07366</x:v>
      </x:c>
      <x:c r="B1070" s="14" t="str">
        <x:v>https://www.imo-official.org/results/contestant/26720/</x:v>
      </x:c>
      <x:c r="C1070" s="12" t="str">
        <x:v>imo-official.org</x:v>
      </x:c>
      <x:c r="D1070" s="12" t="str">
        <x:v>html</x:v>
      </x:c>
      <x:c r="E1070" s="12" t="str">
        <x:v>2</x:v>
      </x:c>
      <x:c r="F1070" s="12" t="str">
        <x:v>1</x:v>
      </x:c>
      <x:c r="G1070" s="12" t="str">
        <x:v>2</x:v>
      </x:c>
      <x:c r="H1070" s="12" t="str">
        <x:v>0</x:v>
      </x:c>
      <x:c r="I1070" s="12" t="str">
        <x:v>0</x:v>
      </x:c>
      <x:c r="J1070" s="12" t="str">
        <x:v>0</x:v>
      </x:c>
      <x:c r="K1070" s="12" t="str">
        <x:v>0</x:v>
      </x:c>
      <x:c r="L1070" s="13" t="str">
        <x:v>participant_registry</x:v>
      </x:c>
      <x:c r="M1070" s="13" t="str">
        <x:v>IMO</x:v>
      </x:c>
    </x:row>
    <x:row r="1071" ht="30" customHeight="1">
      <x:c r="A1071" s="12" t="str">
        <x:v>src-16046da2c148</x:v>
      </x:c>
      <x:c r="B1071" s="14" t="str">
        <x:v>https://www.imo-official.org/results/contestant/27301/</x:v>
      </x:c>
      <x:c r="C1071" s="12" t="str">
        <x:v>imo-official.org</x:v>
      </x:c>
      <x:c r="D1071" s="12" t="str">
        <x:v>html</x:v>
      </x:c>
      <x:c r="E1071" s="12" t="str">
        <x:v>2</x:v>
      </x:c>
      <x:c r="F1071" s="12" t="str">
        <x:v>1</x:v>
      </x:c>
      <x:c r="G1071" s="12" t="str">
        <x:v>2</x:v>
      </x:c>
      <x:c r="H1071" s="12" t="str">
        <x:v>0</x:v>
      </x:c>
      <x:c r="I1071" s="12" t="str">
        <x:v>0</x:v>
      </x:c>
      <x:c r="J1071" s="12" t="str">
        <x:v>0</x:v>
      </x:c>
      <x:c r="K1071" s="12" t="str">
        <x:v>0</x:v>
      </x:c>
      <x:c r="L1071" s="13" t="str">
        <x:v>participant_registry</x:v>
      </x:c>
      <x:c r="M1071" s="13" t="str">
        <x:v>IMO</x:v>
      </x:c>
    </x:row>
    <x:row r="1072" ht="30" customHeight="1">
      <x:c r="A1072" s="12" t="str">
        <x:v>src-c86cdbf39b1a</x:v>
      </x:c>
      <x:c r="B1072" s="14" t="str">
        <x:v>https://www.imo-official.org/results/contestant/27302/</x:v>
      </x:c>
      <x:c r="C1072" s="12" t="str">
        <x:v>imo-official.org</x:v>
      </x:c>
      <x:c r="D1072" s="12" t="str">
        <x:v>web_page</x:v>
      </x:c>
      <x:c r="E1072" s="12" t="str">
        <x:v>3</x:v>
      </x:c>
      <x:c r="F1072" s="12" t="str">
        <x:v>1</x:v>
      </x:c>
      <x:c r="G1072" s="12" t="str">
        <x:v>3</x:v>
      </x:c>
      <x:c r="H1072" s="12" t="str">
        <x:v>0</x:v>
      </x:c>
      <x:c r="I1072" s="12" t="str">
        <x:v>0</x:v>
      </x:c>
      <x:c r="J1072" s="12" t="str">
        <x:v>0</x:v>
      </x:c>
      <x:c r="K1072" s="12" t="str">
        <x:v>0</x:v>
      </x:c>
      <x:c r="L1072" s="13" t="str">
        <x:v>manual_review;participant_registry</x:v>
      </x:c>
      <x:c r="M1072" s="13" t="str">
        <x:v>IMO;manual</x:v>
      </x:c>
    </x:row>
    <x:row r="1073" ht="30" customHeight="1">
      <x:c r="A1073" s="12" t="str">
        <x:v>src-886fa4288874</x:v>
      </x:c>
      <x:c r="B1073" s="14" t="str">
        <x:v>https://www.imo-official.org/results/contestant/27303/</x:v>
      </x:c>
      <x:c r="C1073" s="12" t="str">
        <x:v>imo-official.org</x:v>
      </x:c>
      <x:c r="D1073" s="12" t="str">
        <x:v>web_page</x:v>
      </x:c>
      <x:c r="E1073" s="12" t="str">
        <x:v>4</x:v>
      </x:c>
      <x:c r="F1073" s="12" t="str">
        <x:v>1</x:v>
      </x:c>
      <x:c r="G1073" s="12" t="str">
        <x:v>4</x:v>
      </x:c>
      <x:c r="H1073" s="12" t="str">
        <x:v>0</x:v>
      </x:c>
      <x:c r="I1073" s="12" t="str">
        <x:v>0</x:v>
      </x:c>
      <x:c r="J1073" s="12" t="str">
        <x:v>0</x:v>
      </x:c>
      <x:c r="K1073" s="12" t="str">
        <x:v>0</x:v>
      </x:c>
      <x:c r="L1073" s="13" t="str">
        <x:v>manual_review;participant_registry</x:v>
      </x:c>
      <x:c r="M1073" s="13" t="str">
        <x:v>IMO;manual</x:v>
      </x:c>
    </x:row>
    <x:row r="1074" ht="30" customHeight="1">
      <x:c r="A1074" s="12" t="str">
        <x:v>src-255f7d957598</x:v>
      </x:c>
      <x:c r="B1074" s="14" t="str">
        <x:v>https://www.imo-official.org/results/contestant/27859/</x:v>
      </x:c>
      <x:c r="C1074" s="12" t="str">
        <x:v>imo-official.org</x:v>
      </x:c>
      <x:c r="D1074" s="12" t="str">
        <x:v>web_page</x:v>
      </x:c>
      <x:c r="E1074" s="12" t="str">
        <x:v>2</x:v>
      </x:c>
      <x:c r="F1074" s="12" t="str">
        <x:v>1</x:v>
      </x:c>
      <x:c r="G1074" s="12" t="str">
        <x:v>2</x:v>
      </x:c>
      <x:c r="H1074" s="12" t="str">
        <x:v>0</x:v>
      </x:c>
      <x:c r="I1074" s="12" t="str">
        <x:v>0</x:v>
      </x:c>
      <x:c r="J1074" s="12" t="str">
        <x:v>0</x:v>
      </x:c>
      <x:c r="K1074" s="12" t="str">
        <x:v>0</x:v>
      </x:c>
      <x:c r="L1074" s="13" t="str">
        <x:v>manual_review;participant_registry</x:v>
      </x:c>
      <x:c r="M1074" s="13" t="str">
        <x:v>IMO;manual</x:v>
      </x:c>
    </x:row>
    <x:row r="1075" ht="30" customHeight="1">
      <x:c r="A1075" s="12" t="str">
        <x:v>src-7fc4f5e238e7</x:v>
      </x:c>
      <x:c r="B1075" s="14" t="str">
        <x:v>https://www.imo-official.org/results/contestant/28163/</x:v>
      </x:c>
      <x:c r="C1075" s="12" t="str">
        <x:v>imo-official.org</x:v>
      </x:c>
      <x:c r="D1075" s="12" t="str">
        <x:v>html</x:v>
      </x:c>
      <x:c r="E1075" s="12" t="str">
        <x:v>2</x:v>
      </x:c>
      <x:c r="F1075" s="12" t="str">
        <x:v>1</x:v>
      </x:c>
      <x:c r="G1075" s="12" t="str">
        <x:v>2</x:v>
      </x:c>
      <x:c r="H1075" s="12" t="str">
        <x:v>0</x:v>
      </x:c>
      <x:c r="I1075" s="12" t="str">
        <x:v>0</x:v>
      </x:c>
      <x:c r="J1075" s="12" t="str">
        <x:v>0</x:v>
      </x:c>
      <x:c r="K1075" s="12" t="str">
        <x:v>0</x:v>
      </x:c>
      <x:c r="L1075" s="13" t="str">
        <x:v>participant_registry</x:v>
      </x:c>
      <x:c r="M1075" s="13" t="str">
        <x:v>IMO</x:v>
      </x:c>
    </x:row>
    <x:row r="1076" ht="30" customHeight="1">
      <x:c r="A1076" s="12" t="str">
        <x:v>src-0036f31c05ac</x:v>
      </x:c>
      <x:c r="B1076" s="14" t="str">
        <x:v>https://www.imo-official.org/results/contestant/29349/</x:v>
      </x:c>
      <x:c r="C1076" s="12" t="str">
        <x:v>imo-official.org</x:v>
      </x:c>
      <x:c r="D1076" s="12" t="str">
        <x:v>html</x:v>
      </x:c>
      <x:c r="E1076" s="12" t="str">
        <x:v>1</x:v>
      </x:c>
      <x:c r="F1076" s="12" t="str">
        <x:v>1</x:v>
      </x:c>
      <x:c r="G1076" s="12" t="str">
        <x:v>1</x:v>
      </x:c>
      <x:c r="H1076" s="12" t="str">
        <x:v>0</x:v>
      </x:c>
      <x:c r="I1076" s="12" t="str">
        <x:v>0</x:v>
      </x:c>
      <x:c r="J1076" s="12" t="str">
        <x:v>0</x:v>
      </x:c>
      <x:c r="K1076" s="12" t="str">
        <x:v>0</x:v>
      </x:c>
      <x:c r="L1076" s="13" t="str">
        <x:v>participant_registry</x:v>
      </x:c>
      <x:c r="M1076" s="13" t="str">
        <x:v>IMO</x:v>
      </x:c>
    </x:row>
    <x:row r="1077" ht="30" customHeight="1">
      <x:c r="A1077" s="12" t="str">
        <x:v>src-b55a4ec14f4b</x:v>
      </x:c>
      <x:c r="B1077" s="14" t="str">
        <x:v>https://www.imo-official.org/results/contestant/29351/</x:v>
      </x:c>
      <x:c r="C1077" s="12" t="str">
        <x:v>imo-official.org</x:v>
      </x:c>
      <x:c r="D1077" s="12" t="str">
        <x:v>web_page</x:v>
      </x:c>
      <x:c r="E1077" s="12" t="str">
        <x:v>2</x:v>
      </x:c>
      <x:c r="F1077" s="12" t="str">
        <x:v>1</x:v>
      </x:c>
      <x:c r="G1077" s="12" t="str">
        <x:v>2</x:v>
      </x:c>
      <x:c r="H1077" s="12" t="str">
        <x:v>0</x:v>
      </x:c>
      <x:c r="I1077" s="12" t="str">
        <x:v>0</x:v>
      </x:c>
      <x:c r="J1077" s="12" t="str">
        <x:v>0</x:v>
      </x:c>
      <x:c r="K1077" s="12" t="str">
        <x:v>0</x:v>
      </x:c>
      <x:c r="L1077" s="13" t="str">
        <x:v>manual_review;participant_registry</x:v>
      </x:c>
      <x:c r="M1077" s="13" t="str">
        <x:v>IMO;manual</x:v>
      </x:c>
    </x:row>
    <x:row r="1078" ht="30" customHeight="1">
      <x:c r="A1078" s="12" t="str">
        <x:v>src-1879b7e98a3b</x:v>
      </x:c>
      <x:c r="B1078" s="14" t="str">
        <x:v>https://www.imo-official.org/results/contestant/29352/</x:v>
      </x:c>
      <x:c r="C1078" s="12" t="str">
        <x:v>imo-official.org</x:v>
      </x:c>
      <x:c r="D1078" s="12" t="str">
        <x:v>html</x:v>
      </x:c>
      <x:c r="E1078" s="12" t="str">
        <x:v>3</x:v>
      </x:c>
      <x:c r="F1078" s="12" t="str">
        <x:v>1</x:v>
      </x:c>
      <x:c r="G1078" s="12" t="str">
        <x:v>3</x:v>
      </x:c>
      <x:c r="H1078" s="12" t="str">
        <x:v>0</x:v>
      </x:c>
      <x:c r="I1078" s="12" t="str">
        <x:v>0</x:v>
      </x:c>
      <x:c r="J1078" s="12" t="str">
        <x:v>0</x:v>
      </x:c>
      <x:c r="K1078" s="12" t="str">
        <x:v>0</x:v>
      </x:c>
      <x:c r="L1078" s="13" t="str">
        <x:v>participant_registry</x:v>
      </x:c>
      <x:c r="M1078" s="13" t="str">
        <x:v>IMO</x:v>
      </x:c>
    </x:row>
    <x:row r="1079" ht="30" customHeight="1">
      <x:c r="A1079" s="12" t="str">
        <x:v>src-f16dcfdd175f</x:v>
      </x:c>
      <x:c r="B1079" s="14" t="str">
        <x:v>https://www.imo-official.org/results/contestant/29353/</x:v>
      </x:c>
      <x:c r="C1079" s="12" t="str">
        <x:v>imo-official.org</x:v>
      </x:c>
      <x:c r="D1079" s="12" t="str">
        <x:v>html</x:v>
      </x:c>
      <x:c r="E1079" s="12" t="str">
        <x:v>2</x:v>
      </x:c>
      <x:c r="F1079" s="12" t="str">
        <x:v>1</x:v>
      </x:c>
      <x:c r="G1079" s="12" t="str">
        <x:v>2</x:v>
      </x:c>
      <x:c r="H1079" s="12" t="str">
        <x:v>0</x:v>
      </x:c>
      <x:c r="I1079" s="12" t="str">
        <x:v>0</x:v>
      </x:c>
      <x:c r="J1079" s="12" t="str">
        <x:v>0</x:v>
      </x:c>
      <x:c r="K1079" s="12" t="str">
        <x:v>0</x:v>
      </x:c>
      <x:c r="L1079" s="13" t="str">
        <x:v>participant_registry</x:v>
      </x:c>
      <x:c r="M1079" s="13" t="str">
        <x:v>IMO</x:v>
      </x:c>
    </x:row>
    <x:row r="1080">
      <x:c r="A1080" t="str">
        <x:v>src-fff2a891fdb5</x:v>
      </x:c>
      <x:c r="B1080" t="str">
        <x:v>https://www.imo-official.org/results/contestant/30314/</x:v>
      </x:c>
      <x:c r="C1080" t="str">
        <x:v>imo-official.org</x:v>
      </x:c>
      <x:c r="D1080" t="str">
        <x:v>html</x:v>
      </x:c>
      <x:c r="E1080" t="str">
        <x:v>3</x:v>
      </x:c>
      <x:c r="F1080" t="str">
        <x:v>1</x:v>
      </x:c>
      <x:c r="G1080" t="str">
        <x:v>3</x:v>
      </x:c>
      <x:c r="H1080" t="str">
        <x:v>0</x:v>
      </x:c>
      <x:c r="I1080" t="str">
        <x:v>0</x:v>
      </x:c>
      <x:c r="J1080" t="str">
        <x:v>0</x:v>
      </x:c>
      <x:c r="K1080" t="str">
        <x:v>0</x:v>
      </x:c>
      <x:c r="L1080" t="str">
        <x:v>participant_registry</x:v>
      </x:c>
      <x:c r="M1080" t="str">
        <x:v>IMO</x:v>
      </x:c>
    </x:row>
    <x:row r="1081">
      <x:c r="A1081" t="str">
        <x:v>src-593b2a56f17d</x:v>
      </x:c>
      <x:c r="B1081" t="str">
        <x:v>https://www.imo-official.org/results/contestant/30316/</x:v>
      </x:c>
      <x:c r="C1081" t="str">
        <x:v>imo-official.org</x:v>
      </x:c>
      <x:c r="D1081" t="str">
        <x:v>html</x:v>
      </x:c>
      <x:c r="E1081" t="str">
        <x:v>1</x:v>
      </x:c>
      <x:c r="F1081" t="str">
        <x:v>1</x:v>
      </x:c>
      <x:c r="G1081" t="str">
        <x:v>1</x:v>
      </x:c>
      <x:c r="H1081" t="str">
        <x:v>0</x:v>
      </x:c>
      <x:c r="I1081" t="str">
        <x:v>0</x:v>
      </x:c>
      <x:c r="J1081" t="str">
        <x:v>0</x:v>
      </x:c>
      <x:c r="K1081" t="str">
        <x:v>0</x:v>
      </x:c>
      <x:c r="L1081" t="str">
        <x:v>participant_registry</x:v>
      </x:c>
      <x:c r="M1081" t="str">
        <x:v>IMO</x:v>
      </x:c>
    </x:row>
    <x:row r="1082">
      <x:c r="A1082" t="str">
        <x:v>src-3e4d0555a732</x:v>
      </x:c>
      <x:c r="B1082" t="str">
        <x:v>https://www.imo-official.org/results/contestant/30321/</x:v>
      </x:c>
      <x:c r="C1082" t="str">
        <x:v>imo-official.org</x:v>
      </x:c>
      <x:c r="D1082" t="str">
        <x:v>web_page</x:v>
      </x:c>
      <x:c r="E1082" t="str">
        <x:v>2</x:v>
      </x:c>
      <x:c r="F1082" t="str">
        <x:v>1</x:v>
      </x:c>
      <x:c r="G1082" t="str">
        <x:v>2</x:v>
      </x:c>
      <x:c r="H1082" t="str">
        <x:v>0</x:v>
      </x:c>
      <x:c r="I1082" t="str">
        <x:v>0</x:v>
      </x:c>
      <x:c r="J1082" t="str">
        <x:v>0</x:v>
      </x:c>
      <x:c r="K1082" t="str">
        <x:v>0</x:v>
      </x:c>
      <x:c r="L1082" t="str">
        <x:v>manual_review;participant_registry</x:v>
      </x:c>
      <x:c r="M1082" t="str">
        <x:v>IMO;manual</x:v>
      </x:c>
    </x:row>
    <x:row r="1083">
      <x:c r="A1083" t="str">
        <x:v>src-0639e9e9c0a9</x:v>
      </x:c>
      <x:c r="B1083" t="str">
        <x:v>https://www.imo-official.org/results/contestant/30322/</x:v>
      </x:c>
      <x:c r="C1083" t="str">
        <x:v>imo-official.org</x:v>
      </x:c>
      <x:c r="D1083" t="str">
        <x:v>html</x:v>
      </x:c>
      <x:c r="E1083" t="str">
        <x:v>3</x:v>
      </x:c>
      <x:c r="F1083" t="str">
        <x:v>1</x:v>
      </x:c>
      <x:c r="G1083" t="str">
        <x:v>3</x:v>
      </x:c>
      <x:c r="H1083" t="str">
        <x:v>0</x:v>
      </x:c>
      <x:c r="I1083" t="str">
        <x:v>0</x:v>
      </x:c>
      <x:c r="J1083" t="str">
        <x:v>0</x:v>
      </x:c>
      <x:c r="K1083" t="str">
        <x:v>0</x:v>
      </x:c>
      <x:c r="L1083" t="str">
        <x:v>participant_registry</x:v>
      </x:c>
      <x:c r="M1083" t="str">
        <x:v>IMO</x:v>
      </x:c>
    </x:row>
    <x:row r="1084">
      <x:c r="A1084" t="str">
        <x:v>src-d29193c0b0d1</x:v>
      </x:c>
      <x:c r="B1084" t="str">
        <x:v>https://www.imo-official.org/results/contestant/30769/</x:v>
      </x:c>
      <x:c r="C1084" t="str">
        <x:v>imo-official.org</x:v>
      </x:c>
      <x:c r="D1084" t="str">
        <x:v>html</x:v>
      </x:c>
      <x:c r="E1084" t="str">
        <x:v>1</x:v>
      </x:c>
      <x:c r="F1084" t="str">
        <x:v>1</x:v>
      </x:c>
      <x:c r="G1084" t="str">
        <x:v>1</x:v>
      </x:c>
      <x:c r="H1084" t="str">
        <x:v>0</x:v>
      </x:c>
      <x:c r="I1084" t="str">
        <x:v>0</x:v>
      </x:c>
      <x:c r="J1084" t="str">
        <x:v>0</x:v>
      </x:c>
      <x:c r="K1084" t="str">
        <x:v>0</x:v>
      </x:c>
      <x:c r="L1084" t="str">
        <x:v>participant_registry</x:v>
      </x:c>
      <x:c r="M1084" t="str">
        <x:v>IMO</x:v>
      </x:c>
    </x:row>
    <x:row r="1085">
      <x:c r="A1085" t="str">
        <x:v>src-44caf4399bda</x:v>
      </x:c>
      <x:c r="B1085" t="str">
        <x:v>https://www.imo-official.org/results/contestant/30786/</x:v>
      </x:c>
      <x:c r="C1085" t="str">
        <x:v>imo-official.org</x:v>
      </x:c>
      <x:c r="D1085" t="str">
        <x:v>html</x:v>
      </x:c>
      <x:c r="E1085" t="str">
        <x:v>1</x:v>
      </x:c>
      <x:c r="F1085" t="str">
        <x:v>1</x:v>
      </x:c>
      <x:c r="G1085" t="str">
        <x:v>1</x:v>
      </x:c>
      <x:c r="H1085" t="str">
        <x:v>0</x:v>
      </x:c>
      <x:c r="I1085" t="str">
        <x:v>0</x:v>
      </x:c>
      <x:c r="J1085" t="str">
        <x:v>0</x:v>
      </x:c>
      <x:c r="K1085" t="str">
        <x:v>0</x:v>
      </x:c>
      <x:c r="L1085" t="str">
        <x:v>participant_registry</x:v>
      </x:c>
      <x:c r="M1085" t="str">
        <x:v>IMO</x:v>
      </x:c>
    </x:row>
    <x:row r="1086">
      <x:c r="A1086" t="str">
        <x:v>src-761a0e632295</x:v>
      </x:c>
      <x:c r="B1086" t="str">
        <x:v>https://www.imo-official.org/results/contestant/30789/</x:v>
      </x:c>
      <x:c r="C1086" t="str">
        <x:v>imo-official.org</x:v>
      </x:c>
      <x:c r="D1086" t="str">
        <x:v>html</x:v>
      </x:c>
      <x:c r="E1086" t="str">
        <x:v>1</x:v>
      </x:c>
      <x:c r="F1086" t="str">
        <x:v>1</x:v>
      </x:c>
      <x:c r="G1086" t="str">
        <x:v>1</x:v>
      </x:c>
      <x:c r="H1086" t="str">
        <x:v>0</x:v>
      </x:c>
      <x:c r="I1086" t="str">
        <x:v>0</x:v>
      </x:c>
      <x:c r="J1086" t="str">
        <x:v>0</x:v>
      </x:c>
      <x:c r="K1086" t="str">
        <x:v>0</x:v>
      </x:c>
      <x:c r="L1086" t="str">
        <x:v>participant_registry</x:v>
      </x:c>
      <x:c r="M1086" t="str">
        <x:v>IMO</x:v>
      </x:c>
    </x:row>
    <x:row r="1087">
      <x:c r="A1087" t="str">
        <x:v>src-2078c013a80b</x:v>
      </x:c>
      <x:c r="B1087" t="str">
        <x:v>https://www.imo-official.org/results/contestant/3154/</x:v>
      </x:c>
      <x:c r="C1087" t="str">
        <x:v>imo-official.org</x:v>
      </x:c>
      <x:c r="D1087" t="str">
        <x:v>web_page</x:v>
      </x:c>
      <x:c r="E1087" t="str">
        <x:v>3</x:v>
      </x:c>
      <x:c r="F1087" t="str">
        <x:v>1</x:v>
      </x:c>
      <x:c r="G1087" t="str">
        <x:v>3</x:v>
      </x:c>
      <x:c r="H1087" t="str">
        <x:v>0</x:v>
      </x:c>
      <x:c r="I1087" t="str">
        <x:v>0</x:v>
      </x:c>
      <x:c r="J1087" t="str">
        <x:v>0</x:v>
      </x:c>
      <x:c r="K1087" t="str">
        <x:v>0</x:v>
      </x:c>
      <x:c r="L1087" t="str">
        <x:v>manual_review;participant_registry</x:v>
      </x:c>
      <x:c r="M1087" t="str">
        <x:v>IMO;manual</x:v>
      </x:c>
    </x:row>
    <x:row r="1088">
      <x:c r="A1088" t="str">
        <x:v>src-7ac38b58a43f</x:v>
      </x:c>
      <x:c r="B1088" t="str">
        <x:v>https://www.imo-official.org/results/contestant/3155/</x:v>
      </x:c>
      <x:c r="C1088" t="str">
        <x:v>imo-official.org</x:v>
      </x:c>
      <x:c r="D1088" t="str">
        <x:v>html</x:v>
      </x:c>
      <x:c r="E1088" t="str">
        <x:v>1</x:v>
      </x:c>
      <x:c r="F1088" t="str">
        <x:v>1</x:v>
      </x:c>
      <x:c r="G1088" t="str">
        <x:v>1</x:v>
      </x:c>
      <x:c r="H1088" t="str">
        <x:v>0</x:v>
      </x:c>
      <x:c r="I1088" t="str">
        <x:v>0</x:v>
      </x:c>
      <x:c r="J1088" t="str">
        <x:v>0</x:v>
      </x:c>
      <x:c r="K1088" t="str">
        <x:v>0</x:v>
      </x:c>
      <x:c r="L1088" t="str">
        <x:v>participant_registry</x:v>
      </x:c>
      <x:c r="M1088" t="str">
        <x:v>IMO</x:v>
      </x:c>
    </x:row>
    <x:row r="1089">
      <x:c r="A1089" t="str">
        <x:v>src-76642fe12d0e</x:v>
      </x:c>
      <x:c r="B1089" t="str">
        <x:v>https://www.imo-official.org/results/contestant/3170/</x:v>
      </x:c>
      <x:c r="C1089" t="str">
        <x:v>imo-official.org</x:v>
      </x:c>
      <x:c r="D1089" t="str">
        <x:v>web_page</x:v>
      </x:c>
      <x:c r="E1089" t="str">
        <x:v>2</x:v>
      </x:c>
      <x:c r="F1089" t="str">
        <x:v>1</x:v>
      </x:c>
      <x:c r="G1089" t="str">
        <x:v>2</x:v>
      </x:c>
      <x:c r="H1089" t="str">
        <x:v>0</x:v>
      </x:c>
      <x:c r="I1089" t="str">
        <x:v>0</x:v>
      </x:c>
      <x:c r="J1089" t="str">
        <x:v>0</x:v>
      </x:c>
      <x:c r="K1089" t="str">
        <x:v>0</x:v>
      </x:c>
      <x:c r="L1089" t="str">
        <x:v>manual_review;participant_registry</x:v>
      </x:c>
      <x:c r="M1089" t="str">
        <x:v>IMO;manual</x:v>
      </x:c>
    </x:row>
    <x:row r="1090">
      <x:c r="A1090" t="str">
        <x:v>src-89011a04d362</x:v>
      </x:c>
      <x:c r="B1090" t="str">
        <x:v>https://www.imo-official.org/results/contestant/3171/</x:v>
      </x:c>
      <x:c r="C1090" t="str">
        <x:v>imo-official.org</x:v>
      </x:c>
      <x:c r="D1090" t="str">
        <x:v>html</x:v>
      </x:c>
      <x:c r="E1090" t="str">
        <x:v>1</x:v>
      </x:c>
      <x:c r="F1090" t="str">
        <x:v>1</x:v>
      </x:c>
      <x:c r="G1090" t="str">
        <x:v>1</x:v>
      </x:c>
      <x:c r="H1090" t="str">
        <x:v>0</x:v>
      </x:c>
      <x:c r="I1090" t="str">
        <x:v>0</x:v>
      </x:c>
      <x:c r="J1090" t="str">
        <x:v>0</x:v>
      </x:c>
      <x:c r="K1090" t="str">
        <x:v>0</x:v>
      </x:c>
      <x:c r="L1090" t="str">
        <x:v>participant_registry</x:v>
      </x:c>
      <x:c r="M1090" t="str">
        <x:v>IMO</x:v>
      </x:c>
    </x:row>
    <x:row r="1091">
      <x:c r="A1091" t="str">
        <x:v>src-625e8c0d379c</x:v>
      </x:c>
      <x:c r="B1091" t="str">
        <x:v>https://www.imo-official.org/results/contestant/32009/</x:v>
      </x:c>
      <x:c r="C1091" t="str">
        <x:v>imo-official.org</x:v>
      </x:c>
      <x:c r="D1091" t="str">
        <x:v>html</x:v>
      </x:c>
      <x:c r="E1091" t="str">
        <x:v>1</x:v>
      </x:c>
      <x:c r="F1091" t="str">
        <x:v>1</x:v>
      </x:c>
      <x:c r="G1091" t="str">
        <x:v>1</x:v>
      </x:c>
      <x:c r="H1091" t="str">
        <x:v>0</x:v>
      </x:c>
      <x:c r="I1091" t="str">
        <x:v>0</x:v>
      </x:c>
      <x:c r="J1091" t="str">
        <x:v>0</x:v>
      </x:c>
      <x:c r="K1091" t="str">
        <x:v>0</x:v>
      </x:c>
      <x:c r="L1091" t="str">
        <x:v>participant_registry</x:v>
      </x:c>
      <x:c r="M1091" t="str">
        <x:v>IMO</x:v>
      </x:c>
    </x:row>
    <x:row r="1092">
      <x:c r="A1092" t="str">
        <x:v>src-764ce8fa25c6</x:v>
      </x:c>
      <x:c r="B1092" t="str">
        <x:v>https://www.imo-official.org/results/contestant/32026/</x:v>
      </x:c>
      <x:c r="C1092" t="str">
        <x:v>imo-official.org</x:v>
      </x:c>
      <x:c r="D1092" t="str">
        <x:v>html</x:v>
      </x:c>
      <x:c r="E1092" t="str">
        <x:v>4</x:v>
      </x:c>
      <x:c r="F1092" t="str">
        <x:v>1</x:v>
      </x:c>
      <x:c r="G1092" t="str">
        <x:v>4</x:v>
      </x:c>
      <x:c r="H1092" t="str">
        <x:v>0</x:v>
      </x:c>
      <x:c r="I1092" t="str">
        <x:v>0</x:v>
      </x:c>
      <x:c r="J1092" t="str">
        <x:v>0</x:v>
      </x:c>
      <x:c r="K1092" t="str">
        <x:v>0</x:v>
      </x:c>
      <x:c r="L1092" t="str">
        <x:v>participant_registry</x:v>
      </x:c>
      <x:c r="M1092" t="str">
        <x:v>IMO</x:v>
      </x:c>
    </x:row>
    <x:row r="1093">
      <x:c r="A1093" t="str">
        <x:v>src-bc01e3e2718e</x:v>
      </x:c>
      <x:c r="B1093" t="str">
        <x:v>https://www.imo-official.org/results/contestant/32030/</x:v>
      </x:c>
      <x:c r="C1093" t="str">
        <x:v>imo-official.org</x:v>
      </x:c>
      <x:c r="D1093" t="str">
        <x:v>html</x:v>
      </x:c>
      <x:c r="E1093" t="str">
        <x:v>1</x:v>
      </x:c>
      <x:c r="F1093" t="str">
        <x:v>1</x:v>
      </x:c>
      <x:c r="G1093" t="str">
        <x:v>1</x:v>
      </x:c>
      <x:c r="H1093" t="str">
        <x:v>0</x:v>
      </x:c>
      <x:c r="I1093" t="str">
        <x:v>0</x:v>
      </x:c>
      <x:c r="J1093" t="str">
        <x:v>0</x:v>
      </x:c>
      <x:c r="K1093" t="str">
        <x:v>0</x:v>
      </x:c>
      <x:c r="L1093" t="str">
        <x:v>participant_registry</x:v>
      </x:c>
      <x:c r="M1093" t="str">
        <x:v>IMO</x:v>
      </x:c>
    </x:row>
    <x:row r="1094">
      <x:c r="A1094" t="str">
        <x:v>src-d686a568d0e3</x:v>
      </x:c>
      <x:c r="B1094" t="str">
        <x:v>https://www.imo-official.org/results/contestant/32031/</x:v>
      </x:c>
      <x:c r="C1094" t="str">
        <x:v>imo-official.org</x:v>
      </x:c>
      <x:c r="D1094" t="str">
        <x:v>html</x:v>
      </x:c>
      <x:c r="E1094" t="str">
        <x:v>1</x:v>
      </x:c>
      <x:c r="F1094" t="str">
        <x:v>1</x:v>
      </x:c>
      <x:c r="G1094" t="str">
        <x:v>1</x:v>
      </x:c>
      <x:c r="H1094" t="str">
        <x:v>0</x:v>
      </x:c>
      <x:c r="I1094" t="str">
        <x:v>0</x:v>
      </x:c>
      <x:c r="J1094" t="str">
        <x:v>0</x:v>
      </x:c>
      <x:c r="K1094" t="str">
        <x:v>0</x:v>
      </x:c>
      <x:c r="L1094" t="str">
        <x:v>participant_registry</x:v>
      </x:c>
      <x:c r="M1094" t="str">
        <x:v>IMO</x:v>
      </x:c>
    </x:row>
    <x:row r="1095">
      <x:c r="A1095" t="str">
        <x:v>src-6fdeaedbba97</x:v>
      </x:c>
      <x:c r="B1095" t="str">
        <x:v>https://www.imo-official.org/results/contestant/3210/</x:v>
      </x:c>
      <x:c r="C1095" t="str">
        <x:v>imo-official.org</x:v>
      </x:c>
      <x:c r="D1095" t="str">
        <x:v>html</x:v>
      </x:c>
      <x:c r="E1095" t="str">
        <x:v>1</x:v>
      </x:c>
      <x:c r="F1095" t="str">
        <x:v>1</x:v>
      </x:c>
      <x:c r="G1095" t="str">
        <x:v>1</x:v>
      </x:c>
      <x:c r="H1095" t="str">
        <x:v>0</x:v>
      </x:c>
      <x:c r="I1095" t="str">
        <x:v>0</x:v>
      </x:c>
      <x:c r="J1095" t="str">
        <x:v>0</x:v>
      </x:c>
      <x:c r="K1095" t="str">
        <x:v>0</x:v>
      </x:c>
      <x:c r="L1095" t="str">
        <x:v>participant_registry</x:v>
      </x:c>
      <x:c r="M1095" t="str">
        <x:v>IMO</x:v>
      </x:c>
    </x:row>
    <x:row r="1096">
      <x:c r="A1096" t="str">
        <x:v>src-6226b1254b68</x:v>
      </x:c>
      <x:c r="B1096" t="str">
        <x:v>https://www.imo-official.org/results/contestant/3302/</x:v>
      </x:c>
      <x:c r="C1096" t="str">
        <x:v>imo-official.org</x:v>
      </x:c>
      <x:c r="D1096" t="str">
        <x:v>html</x:v>
      </x:c>
      <x:c r="E1096" t="str">
        <x:v>2</x:v>
      </x:c>
      <x:c r="F1096" t="str">
        <x:v>1</x:v>
      </x:c>
      <x:c r="G1096" t="str">
        <x:v>2</x:v>
      </x:c>
      <x:c r="H1096" t="str">
        <x:v>0</x:v>
      </x:c>
      <x:c r="I1096" t="str">
        <x:v>0</x:v>
      </x:c>
      <x:c r="J1096" t="str">
        <x:v>0</x:v>
      </x:c>
      <x:c r="K1096" t="str">
        <x:v>0</x:v>
      </x:c>
      <x:c r="L1096" t="str">
        <x:v>participant_registry</x:v>
      </x:c>
      <x:c r="M1096" t="str">
        <x:v>IMO</x:v>
      </x:c>
    </x:row>
    <x:row r="1097">
      <x:c r="A1097" t="str">
        <x:v>src-9d6cc4ea53f9</x:v>
      </x:c>
      <x:c r="B1097" t="str">
        <x:v>https://www.imo-official.org/results/contestant/33247/</x:v>
      </x:c>
      <x:c r="C1097" t="str">
        <x:v>imo-official.org</x:v>
      </x:c>
      <x:c r="D1097" t="str">
        <x:v>html</x:v>
      </x:c>
      <x:c r="E1097" t="str">
        <x:v>1</x:v>
      </x:c>
      <x:c r="F1097" t="str">
        <x:v>1</x:v>
      </x:c>
      <x:c r="G1097" t="str">
        <x:v>1</x:v>
      </x:c>
      <x:c r="H1097" t="str">
        <x:v>0</x:v>
      </x:c>
      <x:c r="I1097" t="str">
        <x:v>0</x:v>
      </x:c>
      <x:c r="J1097" t="str">
        <x:v>0</x:v>
      </x:c>
      <x:c r="K1097" t="str">
        <x:v>0</x:v>
      </x:c>
      <x:c r="L1097" t="str">
        <x:v>participant_registry</x:v>
      </x:c>
      <x:c r="M1097" t="str">
        <x:v>IMO</x:v>
      </x:c>
    </x:row>
    <x:row r="1098">
      <x:c r="A1098" t="str">
        <x:v>src-7c4f37869a91</x:v>
      </x:c>
      <x:c r="B1098" t="str">
        <x:v>https://www.imo-official.org/results/contestant/33248/</x:v>
      </x:c>
      <x:c r="C1098" t="str">
        <x:v>imo-official.org</x:v>
      </x:c>
      <x:c r="D1098" t="str">
        <x:v>html</x:v>
      </x:c>
      <x:c r="E1098" t="str">
        <x:v>2</x:v>
      </x:c>
      <x:c r="F1098" t="str">
        <x:v>1</x:v>
      </x:c>
      <x:c r="G1098" t="str">
        <x:v>2</x:v>
      </x:c>
      <x:c r="H1098" t="str">
        <x:v>0</x:v>
      </x:c>
      <x:c r="I1098" t="str">
        <x:v>0</x:v>
      </x:c>
      <x:c r="J1098" t="str">
        <x:v>0</x:v>
      </x:c>
      <x:c r="K1098" t="str">
        <x:v>0</x:v>
      </x:c>
      <x:c r="L1098" t="str">
        <x:v>participant_registry</x:v>
      </x:c>
      <x:c r="M1098" t="str">
        <x:v>IMO</x:v>
      </x:c>
    </x:row>
    <x:row r="1099">
      <x:c r="A1099" t="str">
        <x:v>src-ef6144ab0ddf</x:v>
      </x:c>
      <x:c r="B1099" t="str">
        <x:v>https://www.imo-official.org/results/contestant/33249/</x:v>
      </x:c>
      <x:c r="C1099" t="str">
        <x:v>imo-official.org</x:v>
      </x:c>
      <x:c r="D1099" t="str">
        <x:v>html</x:v>
      </x:c>
      <x:c r="E1099" t="str">
        <x:v>2</x:v>
      </x:c>
      <x:c r="F1099" t="str">
        <x:v>1</x:v>
      </x:c>
      <x:c r="G1099" t="str">
        <x:v>2</x:v>
      </x:c>
      <x:c r="H1099" t="str">
        <x:v>0</x:v>
      </x:c>
      <x:c r="I1099" t="str">
        <x:v>0</x:v>
      </x:c>
      <x:c r="J1099" t="str">
        <x:v>0</x:v>
      </x:c>
      <x:c r="K1099" t="str">
        <x:v>0</x:v>
      </x:c>
      <x:c r="L1099" t="str">
        <x:v>participant_registry</x:v>
      </x:c>
      <x:c r="M1099" t="str">
        <x:v>IMO</x:v>
      </x:c>
    </x:row>
    <x:row r="1100">
      <x:c r="A1100" t="str">
        <x:v>src-29509f48b67f</x:v>
      </x:c>
      <x:c r="B1100" t="str">
        <x:v>https://www.imo-official.org/results/contestant/33250/</x:v>
      </x:c>
      <x:c r="C1100" t="str">
        <x:v>imo-official.org</x:v>
      </x:c>
      <x:c r="D1100" t="str">
        <x:v>html</x:v>
      </x:c>
      <x:c r="E1100" t="str">
        <x:v>4</x:v>
      </x:c>
      <x:c r="F1100" t="str">
        <x:v>1</x:v>
      </x:c>
      <x:c r="G1100" t="str">
        <x:v>4</x:v>
      </x:c>
      <x:c r="H1100" t="str">
        <x:v>0</x:v>
      </x:c>
      <x:c r="I1100" t="str">
        <x:v>0</x:v>
      </x:c>
      <x:c r="J1100" t="str">
        <x:v>0</x:v>
      </x:c>
      <x:c r="K1100" t="str">
        <x:v>0</x:v>
      </x:c>
      <x:c r="L1100" t="str">
        <x:v>participant_registry</x:v>
      </x:c>
      <x:c r="M1100" t="str">
        <x:v>IMO</x:v>
      </x:c>
    </x:row>
    <x:row r="1101">
      <x:c r="A1101" t="str">
        <x:v>src-2cd5a4bcfa28</x:v>
      </x:c>
      <x:c r="B1101" t="str">
        <x:v>https://www.imo-official.org/results/contestant/33252/</x:v>
      </x:c>
      <x:c r="C1101" t="str">
        <x:v>imo-official.org</x:v>
      </x:c>
      <x:c r="D1101" t="str">
        <x:v>html</x:v>
      </x:c>
      <x:c r="E1101" t="str">
        <x:v>1</x:v>
      </x:c>
      <x:c r="F1101" t="str">
        <x:v>1</x:v>
      </x:c>
      <x:c r="G1101" t="str">
        <x:v>1</x:v>
      </x:c>
      <x:c r="H1101" t="str">
        <x:v>0</x:v>
      </x:c>
      <x:c r="I1101" t="str">
        <x:v>0</x:v>
      </x:c>
      <x:c r="J1101" t="str">
        <x:v>0</x:v>
      </x:c>
      <x:c r="K1101" t="str">
        <x:v>0</x:v>
      </x:c>
      <x:c r="L1101" t="str">
        <x:v>participant_registry</x:v>
      </x:c>
      <x:c r="M1101" t="str">
        <x:v>IMO</x:v>
      </x:c>
    </x:row>
    <x:row r="1102">
      <x:c r="A1102" t="str">
        <x:v>src-632974475fd1</x:v>
      </x:c>
      <x:c r="B1102" t="str">
        <x:v>https://www.imo-official.org/results/contestant/34441/</x:v>
      </x:c>
      <x:c r="C1102" t="str">
        <x:v>imo-official.org</x:v>
      </x:c>
      <x:c r="D1102" t="str">
        <x:v>html</x:v>
      </x:c>
      <x:c r="E1102" t="str">
        <x:v>3</x:v>
      </x:c>
      <x:c r="F1102" t="str">
        <x:v>1</x:v>
      </x:c>
      <x:c r="G1102" t="str">
        <x:v>3</x:v>
      </x:c>
      <x:c r="H1102" t="str">
        <x:v>0</x:v>
      </x:c>
      <x:c r="I1102" t="str">
        <x:v>0</x:v>
      </x:c>
      <x:c r="J1102" t="str">
        <x:v>0</x:v>
      </x:c>
      <x:c r="K1102" t="str">
        <x:v>0</x:v>
      </x:c>
      <x:c r="L1102" t="str">
        <x:v>participant_registry</x:v>
      </x:c>
      <x:c r="M1102" t="str">
        <x:v>IMO</x:v>
      </x:c>
    </x:row>
    <x:row r="1103">
      <x:c r="A1103" t="str">
        <x:v>src-aa769700a66d</x:v>
      </x:c>
      <x:c r="B1103" t="str">
        <x:v>https://www.imo-official.org/results/contestant/34443/</x:v>
      </x:c>
      <x:c r="C1103" t="str">
        <x:v>imo-official.org</x:v>
      </x:c>
      <x:c r="D1103" t="str">
        <x:v>html</x:v>
      </x:c>
      <x:c r="E1103" t="str">
        <x:v>1</x:v>
      </x:c>
      <x:c r="F1103" t="str">
        <x:v>1</x:v>
      </x:c>
      <x:c r="G1103" t="str">
        <x:v>1</x:v>
      </x:c>
      <x:c r="H1103" t="str">
        <x:v>0</x:v>
      </x:c>
      <x:c r="I1103" t="str">
        <x:v>0</x:v>
      </x:c>
      <x:c r="J1103" t="str">
        <x:v>0</x:v>
      </x:c>
      <x:c r="K1103" t="str">
        <x:v>0</x:v>
      </x:c>
      <x:c r="L1103" t="str">
        <x:v>participant_registry</x:v>
      </x:c>
      <x:c r="M1103" t="str">
        <x:v>IMO</x:v>
      </x:c>
    </x:row>
    <x:row r="1104">
      <x:c r="A1104" t="str">
        <x:v>src-50e0ddad48bb</x:v>
      </x:c>
      <x:c r="B1104" t="str">
        <x:v>https://www.imo-official.org/results/contestant/3452/</x:v>
      </x:c>
      <x:c r="C1104" t="str">
        <x:v>imo-official.org</x:v>
      </x:c>
      <x:c r="D1104" t="str">
        <x:v>html</x:v>
      </x:c>
      <x:c r="E1104" t="str">
        <x:v>1</x:v>
      </x:c>
      <x:c r="F1104" t="str">
        <x:v>1</x:v>
      </x:c>
      <x:c r="G1104" t="str">
        <x:v>1</x:v>
      </x:c>
      <x:c r="H1104" t="str">
        <x:v>0</x:v>
      </x:c>
      <x:c r="I1104" t="str">
        <x:v>0</x:v>
      </x:c>
      <x:c r="J1104" t="str">
        <x:v>0</x:v>
      </x:c>
      <x:c r="K1104" t="str">
        <x:v>0</x:v>
      </x:c>
      <x:c r="L1104" t="str">
        <x:v>participant_registry</x:v>
      </x:c>
      <x:c r="M1104" t="str">
        <x:v>IMO</x:v>
      </x:c>
    </x:row>
    <x:row r="1105">
      <x:c r="A1105" t="str">
        <x:v>src-d29c1f46ba8a</x:v>
      </x:c>
      <x:c r="B1105" t="str">
        <x:v>https://www.imo-official.org/results/contestant/3471/</x:v>
      </x:c>
      <x:c r="C1105" t="str">
        <x:v>imo-official.org</x:v>
      </x:c>
      <x:c r="D1105" t="str">
        <x:v>html</x:v>
      </x:c>
      <x:c r="E1105" t="str">
        <x:v>1</x:v>
      </x:c>
      <x:c r="F1105" t="str">
        <x:v>1</x:v>
      </x:c>
      <x:c r="G1105" t="str">
        <x:v>1</x:v>
      </x:c>
      <x:c r="H1105" t="str">
        <x:v>0</x:v>
      </x:c>
      <x:c r="I1105" t="str">
        <x:v>0</x:v>
      </x:c>
      <x:c r="J1105" t="str">
        <x:v>0</x:v>
      </x:c>
      <x:c r="K1105" t="str">
        <x:v>0</x:v>
      </x:c>
      <x:c r="L1105" t="str">
        <x:v>participant_registry</x:v>
      </x:c>
      <x:c r="M1105" t="str">
        <x:v>IMO</x:v>
      </x:c>
    </x:row>
    <x:row r="1106">
      <x:c r="A1106" t="str">
        <x:v>src-80920f2a81f8</x:v>
      </x:c>
      <x:c r="B1106" t="str">
        <x:v>https://www.imo-official.org/results/contestant/35205/</x:v>
      </x:c>
      <x:c r="C1106" t="str">
        <x:v>imo-official.org</x:v>
      </x:c>
      <x:c r="D1106" t="str">
        <x:v>html</x:v>
      </x:c>
      <x:c r="E1106" t="str">
        <x:v>2</x:v>
      </x:c>
      <x:c r="F1106" t="str">
        <x:v>1</x:v>
      </x:c>
      <x:c r="G1106" t="str">
        <x:v>2</x:v>
      </x:c>
      <x:c r="H1106" t="str">
        <x:v>0</x:v>
      </x:c>
      <x:c r="I1106" t="str">
        <x:v>0</x:v>
      </x:c>
      <x:c r="J1106" t="str">
        <x:v>0</x:v>
      </x:c>
      <x:c r="K1106" t="str">
        <x:v>0</x:v>
      </x:c>
      <x:c r="L1106" t="str">
        <x:v>participant_registry</x:v>
      </x:c>
      <x:c r="M1106" t="str">
        <x:v>IMO</x:v>
      </x:c>
    </x:row>
    <x:row r="1107">
      <x:c r="A1107" t="str">
        <x:v>src-842f97b8b233</x:v>
      </x:c>
      <x:c r="B1107" t="str">
        <x:v>https://www.imo-official.org/results/contestant/35206/</x:v>
      </x:c>
      <x:c r="C1107" t="str">
        <x:v>imo-official.org</x:v>
      </x:c>
      <x:c r="D1107" t="str">
        <x:v>html</x:v>
      </x:c>
      <x:c r="E1107" t="str">
        <x:v>1</x:v>
      </x:c>
      <x:c r="F1107" t="str">
        <x:v>1</x:v>
      </x:c>
      <x:c r="G1107" t="str">
        <x:v>1</x:v>
      </x:c>
      <x:c r="H1107" t="str">
        <x:v>0</x:v>
      </x:c>
      <x:c r="I1107" t="str">
        <x:v>0</x:v>
      </x:c>
      <x:c r="J1107" t="str">
        <x:v>0</x:v>
      </x:c>
      <x:c r="K1107" t="str">
        <x:v>0</x:v>
      </x:c>
      <x:c r="L1107" t="str">
        <x:v>participant_registry</x:v>
      </x:c>
      <x:c r="M1107" t="str">
        <x:v>IMO</x:v>
      </x:c>
    </x:row>
    <x:row r="1108">
      <x:c r="A1108" t="str">
        <x:v>src-30e42a3aa0c2</x:v>
      </x:c>
      <x:c r="B1108" t="str">
        <x:v>https://www.imo-official.org/results/contestant/35207/</x:v>
      </x:c>
      <x:c r="C1108" t="str">
        <x:v>imo-official.org</x:v>
      </x:c>
      <x:c r="D1108" t="str">
        <x:v>html</x:v>
      </x:c>
      <x:c r="E1108" t="str">
        <x:v>1</x:v>
      </x:c>
      <x:c r="F1108" t="str">
        <x:v>1</x:v>
      </x:c>
      <x:c r="G1108" t="str">
        <x:v>1</x:v>
      </x:c>
      <x:c r="H1108" t="str">
        <x:v>0</x:v>
      </x:c>
      <x:c r="I1108" t="str">
        <x:v>0</x:v>
      </x:c>
      <x:c r="J1108" t="str">
        <x:v>0</x:v>
      </x:c>
      <x:c r="K1108" t="str">
        <x:v>0</x:v>
      </x:c>
      <x:c r="L1108" t="str">
        <x:v>participant_registry</x:v>
      </x:c>
      <x:c r="M1108" t="str">
        <x:v>IMO</x:v>
      </x:c>
    </x:row>
    <x:row r="1109">
      <x:c r="A1109" t="str">
        <x:v>src-270157430b7c</x:v>
      </x:c>
      <x:c r="B1109" t="str">
        <x:v>https://www.imo-official.org/results/contestant/36186/</x:v>
      </x:c>
      <x:c r="C1109" t="str">
        <x:v>imo-official.org</x:v>
      </x:c>
      <x:c r="D1109" t="str">
        <x:v>html</x:v>
      </x:c>
      <x:c r="E1109" t="str">
        <x:v>1</x:v>
      </x:c>
      <x:c r="F1109" t="str">
        <x:v>1</x:v>
      </x:c>
      <x:c r="G1109" t="str">
        <x:v>1</x:v>
      </x:c>
      <x:c r="H1109" t="str">
        <x:v>0</x:v>
      </x:c>
      <x:c r="I1109" t="str">
        <x:v>0</x:v>
      </x:c>
      <x:c r="J1109" t="str">
        <x:v>0</x:v>
      </x:c>
      <x:c r="K1109" t="str">
        <x:v>0</x:v>
      </x:c>
      <x:c r="L1109" t="str">
        <x:v>participant_registry</x:v>
      </x:c>
      <x:c r="M1109" t="str">
        <x:v>IMO</x:v>
      </x:c>
    </x:row>
    <x:row r="1110">
      <x:c r="A1110" t="str">
        <x:v>src-88d8e7ad00b4</x:v>
      </x:c>
      <x:c r="B1110" t="str">
        <x:v>https://www.imo-official.org/results/contestant/36187/</x:v>
      </x:c>
      <x:c r="C1110" t="str">
        <x:v>imo-official.org</x:v>
      </x:c>
      <x:c r="D1110" t="str">
        <x:v>html</x:v>
      </x:c>
      <x:c r="E1110" t="str">
        <x:v>1</x:v>
      </x:c>
      <x:c r="F1110" t="str">
        <x:v>1</x:v>
      </x:c>
      <x:c r="G1110" t="str">
        <x:v>1</x:v>
      </x:c>
      <x:c r="H1110" t="str">
        <x:v>0</x:v>
      </x:c>
      <x:c r="I1110" t="str">
        <x:v>0</x:v>
      </x:c>
      <x:c r="J1110" t="str">
        <x:v>0</x:v>
      </x:c>
      <x:c r="K1110" t="str">
        <x:v>0</x:v>
      </x:c>
      <x:c r="L1110" t="str">
        <x:v>participant_registry</x:v>
      </x:c>
      <x:c r="M1110" t="str">
        <x:v>IMO</x:v>
      </x:c>
    </x:row>
    <x:row r="1111">
      <x:c r="A1111" t="str">
        <x:v>src-b53c7cdf87a8</x:v>
      </x:c>
      <x:c r="B1111" t="str">
        <x:v>https://www.imo-official.org/results/contestant/36189/</x:v>
      </x:c>
      <x:c r="C1111" t="str">
        <x:v>imo-official.org</x:v>
      </x:c>
      <x:c r="D1111" t="str">
        <x:v>html</x:v>
      </x:c>
      <x:c r="E1111" t="str">
        <x:v>1</x:v>
      </x:c>
      <x:c r="F1111" t="str">
        <x:v>1</x:v>
      </x:c>
      <x:c r="G1111" t="str">
        <x:v>1</x:v>
      </x:c>
      <x:c r="H1111" t="str">
        <x:v>0</x:v>
      </x:c>
      <x:c r="I1111" t="str">
        <x:v>0</x:v>
      </x:c>
      <x:c r="J1111" t="str">
        <x:v>0</x:v>
      </x:c>
      <x:c r="K1111" t="str">
        <x:v>0</x:v>
      </x:c>
      <x:c r="L1111" t="str">
        <x:v>participant_registry</x:v>
      </x:c>
      <x:c r="M1111" t="str">
        <x:v>IMO</x:v>
      </x:c>
    </x:row>
    <x:row r="1112">
      <x:c r="A1112" t="str">
        <x:v>src-7cc8fb5abfee</x:v>
      </x:c>
      <x:c r="B1112" t="str">
        <x:v>https://www.imo-official.org/results/contestant/3658/</x:v>
      </x:c>
      <x:c r="C1112" t="str">
        <x:v>imo-official.org</x:v>
      </x:c>
      <x:c r="D1112" t="str">
        <x:v>html</x:v>
      </x:c>
      <x:c r="E1112" t="str">
        <x:v>1</x:v>
      </x:c>
      <x:c r="F1112" t="str">
        <x:v>1</x:v>
      </x:c>
      <x:c r="G1112" t="str">
        <x:v>1</x:v>
      </x:c>
      <x:c r="H1112" t="str">
        <x:v>0</x:v>
      </x:c>
      <x:c r="I1112" t="str">
        <x:v>0</x:v>
      </x:c>
      <x:c r="J1112" t="str">
        <x:v>0</x:v>
      </x:c>
      <x:c r="K1112" t="str">
        <x:v>0</x:v>
      </x:c>
      <x:c r="L1112" t="str">
        <x:v>participant_registry</x:v>
      </x:c>
      <x:c r="M1112" t="str">
        <x:v>IMO</x:v>
      </x:c>
    </x:row>
    <x:row r="1113">
      <x:c r="A1113" t="str">
        <x:v>src-72337326cc2b</x:v>
      </x:c>
      <x:c r="B1113" t="str">
        <x:v>https://www.imo-official.org/results/contestant/3714/</x:v>
      </x:c>
      <x:c r="C1113" t="str">
        <x:v>imo-official.org</x:v>
      </x:c>
      <x:c r="D1113" t="str">
        <x:v>html</x:v>
      </x:c>
      <x:c r="E1113" t="str">
        <x:v>1</x:v>
      </x:c>
      <x:c r="F1113" t="str">
        <x:v>1</x:v>
      </x:c>
      <x:c r="G1113" t="str">
        <x:v>1</x:v>
      </x:c>
      <x:c r="H1113" t="str">
        <x:v>0</x:v>
      </x:c>
      <x:c r="I1113" t="str">
        <x:v>0</x:v>
      </x:c>
      <x:c r="J1113" t="str">
        <x:v>0</x:v>
      </x:c>
      <x:c r="K1113" t="str">
        <x:v>0</x:v>
      </x:c>
      <x:c r="L1113" t="str">
        <x:v>participant_registry</x:v>
      </x:c>
      <x:c r="M1113" t="str">
        <x:v>IMO</x:v>
      </x:c>
    </x:row>
    <x:row r="1114">
      <x:c r="A1114" t="str">
        <x:v>src-270bd3103c71</x:v>
      </x:c>
      <x:c r="B1114" t="str">
        <x:v>https://www.imo-official.org/results/contestant/4012/</x:v>
      </x:c>
      <x:c r="C1114" t="str">
        <x:v>imo-official.org</x:v>
      </x:c>
      <x:c r="D1114" t="str">
        <x:v>html</x:v>
      </x:c>
      <x:c r="E1114" t="str">
        <x:v>1</x:v>
      </x:c>
      <x:c r="F1114" t="str">
        <x:v>1</x:v>
      </x:c>
      <x:c r="G1114" t="str">
        <x:v>1</x:v>
      </x:c>
      <x:c r="H1114" t="str">
        <x:v>0</x:v>
      </x:c>
      <x:c r="I1114" t="str">
        <x:v>0</x:v>
      </x:c>
      <x:c r="J1114" t="str">
        <x:v>0</x:v>
      </x:c>
      <x:c r="K1114" t="str">
        <x:v>0</x:v>
      </x:c>
      <x:c r="L1114" t="str">
        <x:v>participant_registry</x:v>
      </x:c>
      <x:c r="M1114" t="str">
        <x:v>IMO</x:v>
      </x:c>
    </x:row>
    <x:row r="1115">
      <x:c r="A1115" t="str">
        <x:v>src-9ed233584f40</x:v>
      </x:c>
      <x:c r="B1115" t="str">
        <x:v>https://www.imo-official.org/results/contestant/4050/</x:v>
      </x:c>
      <x:c r="C1115" t="str">
        <x:v>imo-official.org</x:v>
      </x:c>
      <x:c r="D1115" t="str">
        <x:v>html</x:v>
      </x:c>
      <x:c r="E1115" t="str">
        <x:v>1</x:v>
      </x:c>
      <x:c r="F1115" t="str">
        <x:v>1</x:v>
      </x:c>
      <x:c r="G1115" t="str">
        <x:v>1</x:v>
      </x:c>
      <x:c r="H1115" t="str">
        <x:v>0</x:v>
      </x:c>
      <x:c r="I1115" t="str">
        <x:v>0</x:v>
      </x:c>
      <x:c r="J1115" t="str">
        <x:v>0</x:v>
      </x:c>
      <x:c r="K1115" t="str">
        <x:v>0</x:v>
      </x:c>
      <x:c r="L1115" t="str">
        <x:v>participant_registry</x:v>
      </x:c>
      <x:c r="M1115" t="str">
        <x:v>IMO</x:v>
      </x:c>
    </x:row>
    <x:row r="1116">
      <x:c r="A1116" t="str">
        <x:v>src-37c60b938627</x:v>
      </x:c>
      <x:c r="B1116" t="str">
        <x:v>https://www.imo-official.org/results/contestant/4051/</x:v>
      </x:c>
      <x:c r="C1116" t="str">
        <x:v>imo-official.org</x:v>
      </x:c>
      <x:c r="D1116" t="str">
        <x:v>html</x:v>
      </x:c>
      <x:c r="E1116" t="str">
        <x:v>1</x:v>
      </x:c>
      <x:c r="F1116" t="str">
        <x:v>1</x:v>
      </x:c>
      <x:c r="G1116" t="str">
        <x:v>1</x:v>
      </x:c>
      <x:c r="H1116" t="str">
        <x:v>0</x:v>
      </x:c>
      <x:c r="I1116" t="str">
        <x:v>0</x:v>
      </x:c>
      <x:c r="J1116" t="str">
        <x:v>0</x:v>
      </x:c>
      <x:c r="K1116" t="str">
        <x:v>0</x:v>
      </x:c>
      <x:c r="L1116" t="str">
        <x:v>participant_registry</x:v>
      </x:c>
      <x:c r="M1116" t="str">
        <x:v>IMO</x:v>
      </x:c>
    </x:row>
    <x:row r="1117">
      <x:c r="A1117" t="str">
        <x:v>src-7fba1d49651b</x:v>
      </x:c>
      <x:c r="B1117" t="str">
        <x:v>https://www.imo-official.org/results/contestant/4109/</x:v>
      </x:c>
      <x:c r="C1117" t="str">
        <x:v>imo-official.org</x:v>
      </x:c>
      <x:c r="D1117" t="str">
        <x:v>html</x:v>
      </x:c>
      <x:c r="E1117" t="str">
        <x:v>1</x:v>
      </x:c>
      <x:c r="F1117" t="str">
        <x:v>1</x:v>
      </x:c>
      <x:c r="G1117" t="str">
        <x:v>1</x:v>
      </x:c>
      <x:c r="H1117" t="str">
        <x:v>0</x:v>
      </x:c>
      <x:c r="I1117" t="str">
        <x:v>0</x:v>
      </x:c>
      <x:c r="J1117" t="str">
        <x:v>0</x:v>
      </x:c>
      <x:c r="K1117" t="str">
        <x:v>0</x:v>
      </x:c>
      <x:c r="L1117" t="str">
        <x:v>participant_registry</x:v>
      </x:c>
      <x:c r="M1117" t="str">
        <x:v>IMO</x:v>
      </x:c>
    </x:row>
    <x:row r="1118">
      <x:c r="A1118" t="str">
        <x:v>src-b10c9e6434c6</x:v>
      </x:c>
      <x:c r="B1118" t="str">
        <x:v>https://www.imo-official.org/results/contestant/4151/</x:v>
      </x:c>
      <x:c r="C1118" t="str">
        <x:v>imo-official.org</x:v>
      </x:c>
      <x:c r="D1118" t="str">
        <x:v>html</x:v>
      </x:c>
      <x:c r="E1118" t="str">
        <x:v>1</x:v>
      </x:c>
      <x:c r="F1118" t="str">
        <x:v>1</x:v>
      </x:c>
      <x:c r="G1118" t="str">
        <x:v>1</x:v>
      </x:c>
      <x:c r="H1118" t="str">
        <x:v>0</x:v>
      </x:c>
      <x:c r="I1118" t="str">
        <x:v>0</x:v>
      </x:c>
      <x:c r="J1118" t="str">
        <x:v>0</x:v>
      </x:c>
      <x:c r="K1118" t="str">
        <x:v>0</x:v>
      </x:c>
      <x:c r="L1118" t="str">
        <x:v>participant_registry</x:v>
      </x:c>
      <x:c r="M1118" t="str">
        <x:v>IMO</x:v>
      </x:c>
    </x:row>
    <x:row r="1119">
      <x:c r="A1119" t="str">
        <x:v>src-0bcf7b26bfa1</x:v>
      </x:c>
      <x:c r="B1119" t="str">
        <x:v>https://www.imo-official.org/results/contestant/4152/</x:v>
      </x:c>
      <x:c r="C1119" t="str">
        <x:v>imo-official.org</x:v>
      </x:c>
      <x:c r="D1119" t="str">
        <x:v>html</x:v>
      </x:c>
      <x:c r="E1119" t="str">
        <x:v>1</x:v>
      </x:c>
      <x:c r="F1119" t="str">
        <x:v>1</x:v>
      </x:c>
      <x:c r="G1119" t="str">
        <x:v>1</x:v>
      </x:c>
      <x:c r="H1119" t="str">
        <x:v>0</x:v>
      </x:c>
      <x:c r="I1119" t="str">
        <x:v>0</x:v>
      </x:c>
      <x:c r="J1119" t="str">
        <x:v>0</x:v>
      </x:c>
      <x:c r="K1119" t="str">
        <x:v>0</x:v>
      </x:c>
      <x:c r="L1119" t="str">
        <x:v>participant_registry</x:v>
      </x:c>
      <x:c r="M1119" t="str">
        <x:v>IMO</x:v>
      </x:c>
    </x:row>
    <x:row r="1120">
      <x:c r="A1120" t="str">
        <x:v>src-e27e48877882</x:v>
      </x:c>
      <x:c r="B1120" t="str">
        <x:v>https://www.imo-official.org/results/contestant/4462/</x:v>
      </x:c>
      <x:c r="C1120" t="str">
        <x:v>imo-official.org</x:v>
      </x:c>
      <x:c r="D1120" t="str">
        <x:v>web_page</x:v>
      </x:c>
      <x:c r="E1120" t="str">
        <x:v>1</x:v>
      </x:c>
      <x:c r="F1120" t="str">
        <x:v>1</x:v>
      </x:c>
      <x:c r="G1120" t="str">
        <x:v>1</x:v>
      </x:c>
      <x:c r="H1120" t="str">
        <x:v>0</x:v>
      </x:c>
      <x:c r="I1120" t="str">
        <x:v>0</x:v>
      </x:c>
      <x:c r="J1120" t="str">
        <x:v>0</x:v>
      </x:c>
      <x:c r="K1120" t="str">
        <x:v>0</x:v>
      </x:c>
      <x:c r="L1120" t="str">
        <x:v>manual_review</x:v>
      </x:c>
      <x:c r="M1120" t="str">
        <x:v>manual</x:v>
      </x:c>
    </x:row>
    <x:row r="1121">
      <x:c r="A1121" t="str">
        <x:v>src-afb8dcb24d55</x:v>
      </x:c>
      <x:c r="B1121" t="str">
        <x:v>https://www.imo-official.org/results/contestant/4524/</x:v>
      </x:c>
      <x:c r="C1121" t="str">
        <x:v>imo-official.org</x:v>
      </x:c>
      <x:c r="D1121" t="str">
        <x:v>html</x:v>
      </x:c>
      <x:c r="E1121" t="str">
        <x:v>1</x:v>
      </x:c>
      <x:c r="F1121" t="str">
        <x:v>1</x:v>
      </x:c>
      <x:c r="G1121" t="str">
        <x:v>1</x:v>
      </x:c>
      <x:c r="H1121" t="str">
        <x:v>0</x:v>
      </x:c>
      <x:c r="I1121" t="str">
        <x:v>0</x:v>
      </x:c>
      <x:c r="J1121" t="str">
        <x:v>0</x:v>
      </x:c>
      <x:c r="K1121" t="str">
        <x:v>0</x:v>
      </x:c>
      <x:c r="L1121" t="str">
        <x:v>participant_registry</x:v>
      </x:c>
      <x:c r="M1121" t="str">
        <x:v>IMO</x:v>
      </x:c>
    </x:row>
    <x:row r="1122">
      <x:c r="A1122" t="str">
        <x:v>src-a3871395fe7b</x:v>
      </x:c>
      <x:c r="B1122" t="str">
        <x:v>https://www.imo-official.org/results/contestant/4547/</x:v>
      </x:c>
      <x:c r="C1122" t="str">
        <x:v>imo-official.org</x:v>
      </x:c>
      <x:c r="D1122" t="str">
        <x:v>html</x:v>
      </x:c>
      <x:c r="E1122" t="str">
        <x:v>1</x:v>
      </x:c>
      <x:c r="F1122" t="str">
        <x:v>1</x:v>
      </x:c>
      <x:c r="G1122" t="str">
        <x:v>1</x:v>
      </x:c>
      <x:c r="H1122" t="str">
        <x:v>0</x:v>
      </x:c>
      <x:c r="I1122" t="str">
        <x:v>0</x:v>
      </x:c>
      <x:c r="J1122" t="str">
        <x:v>0</x:v>
      </x:c>
      <x:c r="K1122" t="str">
        <x:v>0</x:v>
      </x:c>
      <x:c r="L1122" t="str">
        <x:v>participant_registry</x:v>
      </x:c>
      <x:c r="M1122" t="str">
        <x:v>IMO</x:v>
      </x:c>
    </x:row>
    <x:row r="1123">
      <x:c r="A1123" t="str">
        <x:v>src-a313df95c130</x:v>
      </x:c>
      <x:c r="B1123" t="str">
        <x:v>https://www.imo-official.org/results/contestant/4548/</x:v>
      </x:c>
      <x:c r="C1123" t="str">
        <x:v>imo-official.org</x:v>
      </x:c>
      <x:c r="D1123" t="str">
        <x:v>html</x:v>
      </x:c>
      <x:c r="E1123" t="str">
        <x:v>1</x:v>
      </x:c>
      <x:c r="F1123" t="str">
        <x:v>1</x:v>
      </x:c>
      <x:c r="G1123" t="str">
        <x:v>1</x:v>
      </x:c>
      <x:c r="H1123" t="str">
        <x:v>0</x:v>
      </x:c>
      <x:c r="I1123" t="str">
        <x:v>0</x:v>
      </x:c>
      <x:c r="J1123" t="str">
        <x:v>0</x:v>
      </x:c>
      <x:c r="K1123" t="str">
        <x:v>0</x:v>
      </x:c>
      <x:c r="L1123" t="str">
        <x:v>participant_registry</x:v>
      </x:c>
      <x:c r="M1123" t="str">
        <x:v>IMO</x:v>
      </x:c>
    </x:row>
    <x:row r="1124">
      <x:c r="A1124" t="str">
        <x:v>src-226113d5e21c</x:v>
      </x:c>
      <x:c r="B1124" t="str">
        <x:v>https://www.imo-official.org/results/contestant/4573/</x:v>
      </x:c>
      <x:c r="C1124" t="str">
        <x:v>imo-official.org</x:v>
      </x:c>
      <x:c r="D1124" t="str">
        <x:v>html</x:v>
      </x:c>
      <x:c r="E1124" t="str">
        <x:v>1</x:v>
      </x:c>
      <x:c r="F1124" t="str">
        <x:v>1</x:v>
      </x:c>
      <x:c r="G1124" t="str">
        <x:v>1</x:v>
      </x:c>
      <x:c r="H1124" t="str">
        <x:v>0</x:v>
      </x:c>
      <x:c r="I1124" t="str">
        <x:v>0</x:v>
      </x:c>
      <x:c r="J1124" t="str">
        <x:v>0</x:v>
      </x:c>
      <x:c r="K1124" t="str">
        <x:v>0</x:v>
      </x:c>
      <x:c r="L1124" t="str">
        <x:v>participant_registry</x:v>
      </x:c>
      <x:c r="M1124" t="str">
        <x:v>IMO</x:v>
      </x:c>
    </x:row>
    <x:row r="1125">
      <x:c r="A1125" t="str">
        <x:v>src-3494218fe96c</x:v>
      </x:c>
      <x:c r="B1125" t="str">
        <x:v>https://www.imo-official.org/results/contestant/4590/</x:v>
      </x:c>
      <x:c r="C1125" t="str">
        <x:v>imo-official.org</x:v>
      </x:c>
      <x:c r="D1125" t="str">
        <x:v>html</x:v>
      </x:c>
      <x:c r="E1125" t="str">
        <x:v>1</x:v>
      </x:c>
      <x:c r="F1125" t="str">
        <x:v>1</x:v>
      </x:c>
      <x:c r="G1125" t="str">
        <x:v>1</x:v>
      </x:c>
      <x:c r="H1125" t="str">
        <x:v>0</x:v>
      </x:c>
      <x:c r="I1125" t="str">
        <x:v>0</x:v>
      </x:c>
      <x:c r="J1125" t="str">
        <x:v>0</x:v>
      </x:c>
      <x:c r="K1125" t="str">
        <x:v>0</x:v>
      </x:c>
      <x:c r="L1125" t="str">
        <x:v>participant_registry</x:v>
      </x:c>
      <x:c r="M1125" t="str">
        <x:v>IMO</x:v>
      </x:c>
    </x:row>
    <x:row r="1126">
      <x:c r="A1126" t="str">
        <x:v>src-4fccbce452c9</x:v>
      </x:c>
      <x:c r="B1126" t="str">
        <x:v>https://www.imo-official.org/results/contestant/4695/</x:v>
      </x:c>
      <x:c r="C1126" t="str">
        <x:v>imo-official.org</x:v>
      </x:c>
      <x:c r="D1126" t="str">
        <x:v>web_page</x:v>
      </x:c>
      <x:c r="E1126" t="str">
        <x:v>1</x:v>
      </x:c>
      <x:c r="F1126" t="str">
        <x:v>1</x:v>
      </x:c>
      <x:c r="G1126" t="str">
        <x:v>1</x:v>
      </x:c>
      <x:c r="H1126" t="str">
        <x:v>0</x:v>
      </x:c>
      <x:c r="I1126" t="str">
        <x:v>0</x:v>
      </x:c>
      <x:c r="J1126" t="str">
        <x:v>0</x:v>
      </x:c>
      <x:c r="K1126" t="str">
        <x:v>0</x:v>
      </x:c>
      <x:c r="L1126" t="str">
        <x:v>manual_review</x:v>
      </x:c>
      <x:c r="M1126" t="str">
        <x:v>manual</x:v>
      </x:c>
    </x:row>
    <x:row r="1127">
      <x:c r="A1127" t="str">
        <x:v>src-37b9f2c5ff1a</x:v>
      </x:c>
      <x:c r="B1127" t="str">
        <x:v>https://www.imo-official.org/results/contestant/4800/</x:v>
      </x:c>
      <x:c r="C1127" t="str">
        <x:v>imo-official.org</x:v>
      </x:c>
      <x:c r="D1127" t="str">
        <x:v>html</x:v>
      </x:c>
      <x:c r="E1127" t="str">
        <x:v>2</x:v>
      </x:c>
      <x:c r="F1127" t="str">
        <x:v>1</x:v>
      </x:c>
      <x:c r="G1127" t="str">
        <x:v>2</x:v>
      </x:c>
      <x:c r="H1127" t="str">
        <x:v>0</x:v>
      </x:c>
      <x:c r="I1127" t="str">
        <x:v>0</x:v>
      </x:c>
      <x:c r="J1127" t="str">
        <x:v>0</x:v>
      </x:c>
      <x:c r="K1127" t="str">
        <x:v>0</x:v>
      </x:c>
      <x:c r="L1127" t="str">
        <x:v>participant_registry</x:v>
      </x:c>
      <x:c r="M1127" t="str">
        <x:v>IMO</x:v>
      </x:c>
    </x:row>
    <x:row r="1128">
      <x:c r="A1128" t="str">
        <x:v>src-e15eb31217e8</x:v>
      </x:c>
      <x:c r="B1128" t="str">
        <x:v>https://www.imo-official.org/results/contestant/4857/</x:v>
      </x:c>
      <x:c r="C1128" t="str">
        <x:v>imo-official.org</x:v>
      </x:c>
      <x:c r="D1128" t="str">
        <x:v>html</x:v>
      </x:c>
      <x:c r="E1128" t="str">
        <x:v>1</x:v>
      </x:c>
      <x:c r="F1128" t="str">
        <x:v>1</x:v>
      </x:c>
      <x:c r="G1128" t="str">
        <x:v>1</x:v>
      </x:c>
      <x:c r="H1128" t="str">
        <x:v>0</x:v>
      </x:c>
      <x:c r="I1128" t="str">
        <x:v>0</x:v>
      </x:c>
      <x:c r="J1128" t="str">
        <x:v>0</x:v>
      </x:c>
      <x:c r="K1128" t="str">
        <x:v>0</x:v>
      </x:c>
      <x:c r="L1128" t="str">
        <x:v>participant_registry</x:v>
      </x:c>
      <x:c r="M1128" t="str">
        <x:v>IMO</x:v>
      </x:c>
    </x:row>
    <x:row r="1129">
      <x:c r="A1129" t="str">
        <x:v>src-658146618d58</x:v>
      </x:c>
      <x:c r="B1129" t="str">
        <x:v>https://www.imo-official.org/results/contestant/4858/</x:v>
      </x:c>
      <x:c r="C1129" t="str">
        <x:v>imo-official.org</x:v>
      </x:c>
      <x:c r="D1129" t="str">
        <x:v>html</x:v>
      </x:c>
      <x:c r="E1129" t="str">
        <x:v>3</x:v>
      </x:c>
      <x:c r="F1129" t="str">
        <x:v>1</x:v>
      </x:c>
      <x:c r="G1129" t="str">
        <x:v>3</x:v>
      </x:c>
      <x:c r="H1129" t="str">
        <x:v>0</x:v>
      </x:c>
      <x:c r="I1129" t="str">
        <x:v>0</x:v>
      </x:c>
      <x:c r="J1129" t="str">
        <x:v>0</x:v>
      </x:c>
      <x:c r="K1129" t="str">
        <x:v>0</x:v>
      </x:c>
      <x:c r="L1129" t="str">
        <x:v>participant_registry</x:v>
      </x:c>
      <x:c r="M1129" t="str">
        <x:v>IMO</x:v>
      </x:c>
    </x:row>
    <x:row r="1130">
      <x:c r="A1130" t="str">
        <x:v>src-fd27ab95847c</x:v>
      </x:c>
      <x:c r="B1130" t="str">
        <x:v>https://www.imo-official.org/results/contestant/4896/</x:v>
      </x:c>
      <x:c r="C1130" t="str">
        <x:v>imo-official.org</x:v>
      </x:c>
      <x:c r="D1130" t="str">
        <x:v>html</x:v>
      </x:c>
      <x:c r="E1130" t="str">
        <x:v>2</x:v>
      </x:c>
      <x:c r="F1130" t="str">
        <x:v>1</x:v>
      </x:c>
      <x:c r="G1130" t="str">
        <x:v>2</x:v>
      </x:c>
      <x:c r="H1130" t="str">
        <x:v>0</x:v>
      </x:c>
      <x:c r="I1130" t="str">
        <x:v>0</x:v>
      </x:c>
      <x:c r="J1130" t="str">
        <x:v>0</x:v>
      </x:c>
      <x:c r="K1130" t="str">
        <x:v>0</x:v>
      </x:c>
      <x:c r="L1130" t="str">
        <x:v>participant_registry</x:v>
      </x:c>
      <x:c r="M1130" t="str">
        <x:v>IMO</x:v>
      </x:c>
    </x:row>
    <x:row r="1131">
      <x:c r="A1131" t="str">
        <x:v>src-87808036b4c4</x:v>
      </x:c>
      <x:c r="B1131" t="str">
        <x:v>https://www.imo-official.org/results/contestant/4924/</x:v>
      </x:c>
      <x:c r="C1131" t="str">
        <x:v>imo-official.org</x:v>
      </x:c>
      <x:c r="D1131" t="str">
        <x:v>html</x:v>
      </x:c>
      <x:c r="E1131" t="str">
        <x:v>1</x:v>
      </x:c>
      <x:c r="F1131" t="str">
        <x:v>1</x:v>
      </x:c>
      <x:c r="G1131" t="str">
        <x:v>1</x:v>
      </x:c>
      <x:c r="H1131" t="str">
        <x:v>0</x:v>
      </x:c>
      <x:c r="I1131" t="str">
        <x:v>0</x:v>
      </x:c>
      <x:c r="J1131" t="str">
        <x:v>0</x:v>
      </x:c>
      <x:c r="K1131" t="str">
        <x:v>0</x:v>
      </x:c>
      <x:c r="L1131" t="str">
        <x:v>participant_registry</x:v>
      </x:c>
      <x:c r="M1131" t="str">
        <x:v>IMO</x:v>
      </x:c>
    </x:row>
    <x:row r="1132">
      <x:c r="A1132" t="str">
        <x:v>src-4afc42ce0066</x:v>
      </x:c>
      <x:c r="B1132" t="str">
        <x:v>https://www.imo-official.org/results/contestant/4962/</x:v>
      </x:c>
      <x:c r="C1132" t="str">
        <x:v>imo-official.org</x:v>
      </x:c>
      <x:c r="D1132" t="str">
        <x:v>html</x:v>
      </x:c>
      <x:c r="E1132" t="str">
        <x:v>1</x:v>
      </x:c>
      <x:c r="F1132" t="str">
        <x:v>1</x:v>
      </x:c>
      <x:c r="G1132" t="str">
        <x:v>1</x:v>
      </x:c>
      <x:c r="H1132" t="str">
        <x:v>0</x:v>
      </x:c>
      <x:c r="I1132" t="str">
        <x:v>0</x:v>
      </x:c>
      <x:c r="J1132" t="str">
        <x:v>0</x:v>
      </x:c>
      <x:c r="K1132" t="str">
        <x:v>0</x:v>
      </x:c>
      <x:c r="L1132" t="str">
        <x:v>participant_registry</x:v>
      </x:c>
      <x:c r="M1132" t="str">
        <x:v>IMO</x:v>
      </x:c>
    </x:row>
    <x:row r="1133">
      <x:c r="A1133" t="str">
        <x:v>src-95ba59dfa1bf</x:v>
      </x:c>
      <x:c r="B1133" t="str">
        <x:v>https://www.imo-official.org/results/contestant/5288/</x:v>
      </x:c>
      <x:c r="C1133" t="str">
        <x:v>imo-official.org</x:v>
      </x:c>
      <x:c r="D1133" t="str">
        <x:v>html</x:v>
      </x:c>
      <x:c r="E1133" t="str">
        <x:v>1</x:v>
      </x:c>
      <x:c r="F1133" t="str">
        <x:v>1</x:v>
      </x:c>
      <x:c r="G1133" t="str">
        <x:v>1</x:v>
      </x:c>
      <x:c r="H1133" t="str">
        <x:v>0</x:v>
      </x:c>
      <x:c r="I1133" t="str">
        <x:v>0</x:v>
      </x:c>
      <x:c r="J1133" t="str">
        <x:v>0</x:v>
      </x:c>
      <x:c r="K1133" t="str">
        <x:v>0</x:v>
      </x:c>
      <x:c r="L1133" t="str">
        <x:v>participant_registry</x:v>
      </x:c>
      <x:c r="M1133" t="str">
        <x:v>IMO</x:v>
      </x:c>
    </x:row>
    <x:row r="1134">
      <x:c r="A1134" t="str">
        <x:v>src-b4e34c218c67</x:v>
      </x:c>
      <x:c r="B1134" t="str">
        <x:v>https://www.imo-official.org/results/contestant/5338/</x:v>
      </x:c>
      <x:c r="C1134" t="str">
        <x:v>imo-official.org</x:v>
      </x:c>
      <x:c r="D1134" t="str">
        <x:v>html</x:v>
      </x:c>
      <x:c r="E1134" t="str">
        <x:v>2</x:v>
      </x:c>
      <x:c r="F1134" t="str">
        <x:v>1</x:v>
      </x:c>
      <x:c r="G1134" t="str">
        <x:v>2</x:v>
      </x:c>
      <x:c r="H1134" t="str">
        <x:v>0</x:v>
      </x:c>
      <x:c r="I1134" t="str">
        <x:v>0</x:v>
      </x:c>
      <x:c r="J1134" t="str">
        <x:v>0</x:v>
      </x:c>
      <x:c r="K1134" t="str">
        <x:v>0</x:v>
      </x:c>
      <x:c r="L1134" t="str">
        <x:v>participant_registry</x:v>
      </x:c>
      <x:c r="M1134" t="str">
        <x:v>IMO</x:v>
      </x:c>
    </x:row>
    <x:row r="1135">
      <x:c r="A1135" t="str">
        <x:v>src-f54ef7bb9235</x:v>
      </x:c>
      <x:c r="B1135" t="str">
        <x:v>https://www.imo-official.org/results/contestant/5374/</x:v>
      </x:c>
      <x:c r="C1135" t="str">
        <x:v>imo-official.org</x:v>
      </x:c>
      <x:c r="D1135" t="str">
        <x:v>html</x:v>
      </x:c>
      <x:c r="E1135" t="str">
        <x:v>1</x:v>
      </x:c>
      <x:c r="F1135" t="str">
        <x:v>1</x:v>
      </x:c>
      <x:c r="G1135" t="str">
        <x:v>1</x:v>
      </x:c>
      <x:c r="H1135" t="str">
        <x:v>0</x:v>
      </x:c>
      <x:c r="I1135" t="str">
        <x:v>0</x:v>
      </x:c>
      <x:c r="J1135" t="str">
        <x:v>0</x:v>
      </x:c>
      <x:c r="K1135" t="str">
        <x:v>0</x:v>
      </x:c>
      <x:c r="L1135" t="str">
        <x:v>participant_registry</x:v>
      </x:c>
      <x:c r="M1135" t="str">
        <x:v>IMO</x:v>
      </x:c>
    </x:row>
    <x:row r="1136">
      <x:c r="A1136" t="str">
        <x:v>src-f36671a86580</x:v>
      </x:c>
      <x:c r="B1136" t="str">
        <x:v>https://www.imo-official.org/results/contestant/5610/</x:v>
      </x:c>
      <x:c r="C1136" t="str">
        <x:v>imo-official.org</x:v>
      </x:c>
      <x:c r="D1136" t="str">
        <x:v>html</x:v>
      </x:c>
      <x:c r="E1136" t="str">
        <x:v>1</x:v>
      </x:c>
      <x:c r="F1136" t="str">
        <x:v>1</x:v>
      </x:c>
      <x:c r="G1136" t="str">
        <x:v>1</x:v>
      </x:c>
      <x:c r="H1136" t="str">
        <x:v>0</x:v>
      </x:c>
      <x:c r="I1136" t="str">
        <x:v>0</x:v>
      </x:c>
      <x:c r="J1136" t="str">
        <x:v>0</x:v>
      </x:c>
      <x:c r="K1136" t="str">
        <x:v>0</x:v>
      </x:c>
      <x:c r="L1136" t="str">
        <x:v>participant_registry</x:v>
      </x:c>
      <x:c r="M1136" t="str">
        <x:v>IMO</x:v>
      </x:c>
    </x:row>
    <x:row r="1137">
      <x:c r="A1137" t="str">
        <x:v>src-1188c650c9f1</x:v>
      </x:c>
      <x:c r="B1137" t="str">
        <x:v>https://www.imo-official.org/results/contestant/5666/</x:v>
      </x:c>
      <x:c r="C1137" t="str">
        <x:v>imo-official.org</x:v>
      </x:c>
      <x:c r="D1137" t="str">
        <x:v>html</x:v>
      </x:c>
      <x:c r="E1137" t="str">
        <x:v>1</x:v>
      </x:c>
      <x:c r="F1137" t="str">
        <x:v>1</x:v>
      </x:c>
      <x:c r="G1137" t="str">
        <x:v>1</x:v>
      </x:c>
      <x:c r="H1137" t="str">
        <x:v>0</x:v>
      </x:c>
      <x:c r="I1137" t="str">
        <x:v>0</x:v>
      </x:c>
      <x:c r="J1137" t="str">
        <x:v>0</x:v>
      </x:c>
      <x:c r="K1137" t="str">
        <x:v>0</x:v>
      </x:c>
      <x:c r="L1137" t="str">
        <x:v>participant_registry</x:v>
      </x:c>
      <x:c r="M1137" t="str">
        <x:v>IMO</x:v>
      </x:c>
    </x:row>
    <x:row r="1138">
      <x:c r="A1138" t="str">
        <x:v>src-720baefa332a</x:v>
      </x:c>
      <x:c r="B1138" t="str">
        <x:v>https://www.imo-official.org/results/contestant/5683/</x:v>
      </x:c>
      <x:c r="C1138" t="str">
        <x:v>imo-official.org</x:v>
      </x:c>
      <x:c r="D1138" t="str">
        <x:v>html</x:v>
      </x:c>
      <x:c r="E1138" t="str">
        <x:v>2</x:v>
      </x:c>
      <x:c r="F1138" t="str">
        <x:v>1</x:v>
      </x:c>
      <x:c r="G1138" t="str">
        <x:v>2</x:v>
      </x:c>
      <x:c r="H1138" t="str">
        <x:v>0</x:v>
      </x:c>
      <x:c r="I1138" t="str">
        <x:v>0</x:v>
      </x:c>
      <x:c r="J1138" t="str">
        <x:v>0</x:v>
      </x:c>
      <x:c r="K1138" t="str">
        <x:v>0</x:v>
      </x:c>
      <x:c r="L1138" t="str">
        <x:v>participant_registry</x:v>
      </x:c>
      <x:c r="M1138" t="str">
        <x:v>IMO</x:v>
      </x:c>
    </x:row>
    <x:row r="1139">
      <x:c r="A1139" t="str">
        <x:v>src-5d7992f3886b</x:v>
      </x:c>
      <x:c r="B1139" t="str">
        <x:v>https://www.imo-official.org/results/contestant/5752/</x:v>
      </x:c>
      <x:c r="C1139" t="str">
        <x:v>imo-official.org</x:v>
      </x:c>
      <x:c r="D1139" t="str">
        <x:v>web_page</x:v>
      </x:c>
      <x:c r="E1139" t="str">
        <x:v>3</x:v>
      </x:c>
      <x:c r="F1139" t="str">
        <x:v>1</x:v>
      </x:c>
      <x:c r="G1139" t="str">
        <x:v>3</x:v>
      </x:c>
      <x:c r="H1139" t="str">
        <x:v>0</x:v>
      </x:c>
      <x:c r="I1139" t="str">
        <x:v>0</x:v>
      </x:c>
      <x:c r="J1139" t="str">
        <x:v>0</x:v>
      </x:c>
      <x:c r="K1139" t="str">
        <x:v>0</x:v>
      </x:c>
      <x:c r="L1139" t="str">
        <x:v>manual_review;participant_registry</x:v>
      </x:c>
      <x:c r="M1139" t="str">
        <x:v>IMO;manual</x:v>
      </x:c>
    </x:row>
    <x:row r="1140">
      <x:c r="A1140" t="str">
        <x:v>src-cb67e98f572c</x:v>
      </x:c>
      <x:c r="B1140" t="str">
        <x:v>https://www.imo-official.org/results/contestant/5935/</x:v>
      </x:c>
      <x:c r="C1140" t="str">
        <x:v>imo-official.org</x:v>
      </x:c>
      <x:c r="D1140" t="str">
        <x:v>html</x:v>
      </x:c>
      <x:c r="E1140" t="str">
        <x:v>3</x:v>
      </x:c>
      <x:c r="F1140" t="str">
        <x:v>1</x:v>
      </x:c>
      <x:c r="G1140" t="str">
        <x:v>3</x:v>
      </x:c>
      <x:c r="H1140" t="str">
        <x:v>0</x:v>
      </x:c>
      <x:c r="I1140" t="str">
        <x:v>0</x:v>
      </x:c>
      <x:c r="J1140" t="str">
        <x:v>0</x:v>
      </x:c>
      <x:c r="K1140" t="str">
        <x:v>0</x:v>
      </x:c>
      <x:c r="L1140" t="str">
        <x:v>participant_registry</x:v>
      </x:c>
      <x:c r="M1140" t="str">
        <x:v>IMO</x:v>
      </x:c>
    </x:row>
    <x:row r="1141">
      <x:c r="A1141" t="str">
        <x:v>src-58954f7e5431</x:v>
      </x:c>
      <x:c r="B1141" t="str">
        <x:v>https://www.imo-official.org/results/contestant/6042/</x:v>
      </x:c>
      <x:c r="C1141" t="str">
        <x:v>imo-official.org</x:v>
      </x:c>
      <x:c r="D1141" t="str">
        <x:v>html</x:v>
      </x:c>
      <x:c r="E1141" t="str">
        <x:v>3</x:v>
      </x:c>
      <x:c r="F1141" t="str">
        <x:v>1</x:v>
      </x:c>
      <x:c r="G1141" t="str">
        <x:v>3</x:v>
      </x:c>
      <x:c r="H1141" t="str">
        <x:v>0</x:v>
      </x:c>
      <x:c r="I1141" t="str">
        <x:v>0</x:v>
      </x:c>
      <x:c r="J1141" t="str">
        <x:v>0</x:v>
      </x:c>
      <x:c r="K1141" t="str">
        <x:v>0</x:v>
      </x:c>
      <x:c r="L1141" t="str">
        <x:v>participant_registry</x:v>
      </x:c>
      <x:c r="M1141" t="str">
        <x:v>IMO</x:v>
      </x:c>
    </x:row>
    <x:row r="1142">
      <x:c r="A1142" t="str">
        <x:v>src-b431dd6d3d10</x:v>
      </x:c>
      <x:c r="B1142" t="str">
        <x:v>https://www.imo-official.org/results/contestant/6133/</x:v>
      </x:c>
      <x:c r="C1142" t="str">
        <x:v>imo-official.org</x:v>
      </x:c>
      <x:c r="D1142" t="str">
        <x:v>html</x:v>
      </x:c>
      <x:c r="E1142" t="str">
        <x:v>1</x:v>
      </x:c>
      <x:c r="F1142" t="str">
        <x:v>1</x:v>
      </x:c>
      <x:c r="G1142" t="str">
        <x:v>1</x:v>
      </x:c>
      <x:c r="H1142" t="str">
        <x:v>0</x:v>
      </x:c>
      <x:c r="I1142" t="str">
        <x:v>0</x:v>
      </x:c>
      <x:c r="J1142" t="str">
        <x:v>0</x:v>
      </x:c>
      <x:c r="K1142" t="str">
        <x:v>0</x:v>
      </x:c>
      <x:c r="L1142" t="str">
        <x:v>participant_registry</x:v>
      </x:c>
      <x:c r="M1142" t="str">
        <x:v>IMO</x:v>
      </x:c>
    </x:row>
    <x:row r="1143">
      <x:c r="A1143" t="str">
        <x:v>src-4b70f6427afe</x:v>
      </x:c>
      <x:c r="B1143" t="str">
        <x:v>https://www.imo-official.org/results/contestant/6134/</x:v>
      </x:c>
      <x:c r="C1143" t="str">
        <x:v>imo-official.org</x:v>
      </x:c>
      <x:c r="D1143" t="str">
        <x:v>html</x:v>
      </x:c>
      <x:c r="E1143" t="str">
        <x:v>1</x:v>
      </x:c>
      <x:c r="F1143" t="str">
        <x:v>1</x:v>
      </x:c>
      <x:c r="G1143" t="str">
        <x:v>1</x:v>
      </x:c>
      <x:c r="H1143" t="str">
        <x:v>0</x:v>
      </x:c>
      <x:c r="I1143" t="str">
        <x:v>0</x:v>
      </x:c>
      <x:c r="J1143" t="str">
        <x:v>0</x:v>
      </x:c>
      <x:c r="K1143" t="str">
        <x:v>0</x:v>
      </x:c>
      <x:c r="L1143" t="str">
        <x:v>participant_registry</x:v>
      </x:c>
      <x:c r="M1143" t="str">
        <x:v>IMO</x:v>
      </x:c>
    </x:row>
    <x:row r="1144">
      <x:c r="A1144" t="str">
        <x:v>src-0a32b42e61bc</x:v>
      </x:c>
      <x:c r="B1144" t="str">
        <x:v>https://www.imo-official.org/results/contestant/6432/</x:v>
      </x:c>
      <x:c r="C1144" t="str">
        <x:v>imo-official.org</x:v>
      </x:c>
      <x:c r="D1144" t="str">
        <x:v>html</x:v>
      </x:c>
      <x:c r="E1144" t="str">
        <x:v>3</x:v>
      </x:c>
      <x:c r="F1144" t="str">
        <x:v>1</x:v>
      </x:c>
      <x:c r="G1144" t="str">
        <x:v>3</x:v>
      </x:c>
      <x:c r="H1144" t="str">
        <x:v>0</x:v>
      </x:c>
      <x:c r="I1144" t="str">
        <x:v>0</x:v>
      </x:c>
      <x:c r="J1144" t="str">
        <x:v>0</x:v>
      </x:c>
      <x:c r="K1144" t="str">
        <x:v>0</x:v>
      </x:c>
      <x:c r="L1144" t="str">
        <x:v>participant_registry</x:v>
      </x:c>
      <x:c r="M1144" t="str">
        <x:v>IMO</x:v>
      </x:c>
    </x:row>
    <x:row r="1145">
      <x:c r="A1145" t="str">
        <x:v>src-d1734e2e834a</x:v>
      </x:c>
      <x:c r="B1145" t="str">
        <x:v>https://www.imo-official.org/results/contestant/6433/</x:v>
      </x:c>
      <x:c r="C1145" t="str">
        <x:v>imo-official.org</x:v>
      </x:c>
      <x:c r="D1145" t="str">
        <x:v>html</x:v>
      </x:c>
      <x:c r="E1145" t="str">
        <x:v>2</x:v>
      </x:c>
      <x:c r="F1145" t="str">
        <x:v>1</x:v>
      </x:c>
      <x:c r="G1145" t="str">
        <x:v>2</x:v>
      </x:c>
      <x:c r="H1145" t="str">
        <x:v>0</x:v>
      </x:c>
      <x:c r="I1145" t="str">
        <x:v>0</x:v>
      </x:c>
      <x:c r="J1145" t="str">
        <x:v>0</x:v>
      </x:c>
      <x:c r="K1145" t="str">
        <x:v>0</x:v>
      </x:c>
      <x:c r="L1145" t="str">
        <x:v>participant_registry</x:v>
      </x:c>
      <x:c r="M1145" t="str">
        <x:v>IMO</x:v>
      </x:c>
    </x:row>
    <x:row r="1146">
      <x:c r="A1146" t="str">
        <x:v>src-f48d3971eb19</x:v>
      </x:c>
      <x:c r="B1146" t="str">
        <x:v>https://www.imo-official.org/results/contestant/6450/</x:v>
      </x:c>
      <x:c r="C1146" t="str">
        <x:v>imo-official.org</x:v>
      </x:c>
      <x:c r="D1146" t="str">
        <x:v>html</x:v>
      </x:c>
      <x:c r="E1146" t="str">
        <x:v>1</x:v>
      </x:c>
      <x:c r="F1146" t="str">
        <x:v>1</x:v>
      </x:c>
      <x:c r="G1146" t="str">
        <x:v>1</x:v>
      </x:c>
      <x:c r="H1146" t="str">
        <x:v>0</x:v>
      </x:c>
      <x:c r="I1146" t="str">
        <x:v>0</x:v>
      </x:c>
      <x:c r="J1146" t="str">
        <x:v>0</x:v>
      </x:c>
      <x:c r="K1146" t="str">
        <x:v>0</x:v>
      </x:c>
      <x:c r="L1146" t="str">
        <x:v>participant_registry</x:v>
      </x:c>
      <x:c r="M1146" t="str">
        <x:v>IMO</x:v>
      </x:c>
    </x:row>
    <x:row r="1147">
      <x:c r="A1147" t="str">
        <x:v>src-dbe3f9faa47a</x:v>
      </x:c>
      <x:c r="B1147" t="str">
        <x:v>https://www.imo-official.org/results/contestant/6659/</x:v>
      </x:c>
      <x:c r="C1147" t="str">
        <x:v>imo-official.org</x:v>
      </x:c>
      <x:c r="D1147" t="str">
        <x:v>html</x:v>
      </x:c>
      <x:c r="E1147" t="str">
        <x:v>1</x:v>
      </x:c>
      <x:c r="F1147" t="str">
        <x:v>1</x:v>
      </x:c>
      <x:c r="G1147" t="str">
        <x:v>1</x:v>
      </x:c>
      <x:c r="H1147" t="str">
        <x:v>0</x:v>
      </x:c>
      <x:c r="I1147" t="str">
        <x:v>0</x:v>
      </x:c>
      <x:c r="J1147" t="str">
        <x:v>0</x:v>
      </x:c>
      <x:c r="K1147" t="str">
        <x:v>0</x:v>
      </x:c>
      <x:c r="L1147" t="str">
        <x:v>participant_registry</x:v>
      </x:c>
      <x:c r="M1147" t="str">
        <x:v>IMO</x:v>
      </x:c>
    </x:row>
    <x:row r="1148">
      <x:c r="A1148" t="str">
        <x:v>src-375fd8dcafd0</x:v>
      </x:c>
      <x:c r="B1148" t="str">
        <x:v>https://www.imo-official.org/results/contestant/6950/</x:v>
      </x:c>
      <x:c r="C1148" t="str">
        <x:v>imo-official.org</x:v>
      </x:c>
      <x:c r="D1148" t="str">
        <x:v>html</x:v>
      </x:c>
      <x:c r="E1148" t="str">
        <x:v>3</x:v>
      </x:c>
      <x:c r="F1148" t="str">
        <x:v>1</x:v>
      </x:c>
      <x:c r="G1148" t="str">
        <x:v>3</x:v>
      </x:c>
      <x:c r="H1148" t="str">
        <x:v>0</x:v>
      </x:c>
      <x:c r="I1148" t="str">
        <x:v>0</x:v>
      </x:c>
      <x:c r="J1148" t="str">
        <x:v>0</x:v>
      </x:c>
      <x:c r="K1148" t="str">
        <x:v>0</x:v>
      </x:c>
      <x:c r="L1148" t="str">
        <x:v>participant_registry</x:v>
      </x:c>
      <x:c r="M1148" t="str">
        <x:v>IMO</x:v>
      </x:c>
    </x:row>
    <x:row r="1149">
      <x:c r="A1149" t="str">
        <x:v>src-972971e5a449</x:v>
      </x:c>
      <x:c r="B1149" t="str">
        <x:v>https://www.imo-official.org/results/contestant/7080/</x:v>
      </x:c>
      <x:c r="C1149" t="str">
        <x:v>imo-official.org</x:v>
      </x:c>
      <x:c r="D1149" t="str">
        <x:v>html</x:v>
      </x:c>
      <x:c r="E1149" t="str">
        <x:v>2</x:v>
      </x:c>
      <x:c r="F1149" t="str">
        <x:v>1</x:v>
      </x:c>
      <x:c r="G1149" t="str">
        <x:v>2</x:v>
      </x:c>
      <x:c r="H1149" t="str">
        <x:v>0</x:v>
      </x:c>
      <x:c r="I1149" t="str">
        <x:v>0</x:v>
      </x:c>
      <x:c r="J1149" t="str">
        <x:v>0</x:v>
      </x:c>
      <x:c r="K1149" t="str">
        <x:v>0</x:v>
      </x:c>
      <x:c r="L1149" t="str">
        <x:v>participant_registry</x:v>
      </x:c>
      <x:c r="M1149" t="str">
        <x:v>IMO</x:v>
      </x:c>
    </x:row>
    <x:row r="1150">
      <x:c r="A1150" t="str">
        <x:v>src-96144cad7683</x:v>
      </x:c>
      <x:c r="B1150" t="str">
        <x:v>https://www.imo-official.org/results/contestant/7089/</x:v>
      </x:c>
      <x:c r="C1150" t="str">
        <x:v>imo-official.org</x:v>
      </x:c>
      <x:c r="D1150" t="str">
        <x:v>html</x:v>
      </x:c>
      <x:c r="E1150" t="str">
        <x:v>2</x:v>
      </x:c>
      <x:c r="F1150" t="str">
        <x:v>1</x:v>
      </x:c>
      <x:c r="G1150" t="str">
        <x:v>2</x:v>
      </x:c>
      <x:c r="H1150" t="str">
        <x:v>0</x:v>
      </x:c>
      <x:c r="I1150" t="str">
        <x:v>0</x:v>
      </x:c>
      <x:c r="J1150" t="str">
        <x:v>0</x:v>
      </x:c>
      <x:c r="K1150" t="str">
        <x:v>0</x:v>
      </x:c>
      <x:c r="L1150" t="str">
        <x:v>participant_registry</x:v>
      </x:c>
      <x:c r="M1150" t="str">
        <x:v>IMO</x:v>
      </x:c>
    </x:row>
    <x:row r="1151">
      <x:c r="A1151" t="str">
        <x:v>src-16e3e8909494</x:v>
      </x:c>
      <x:c r="B1151" t="str">
        <x:v>https://www.imo-official.org/results/contestant/7530/</x:v>
      </x:c>
      <x:c r="C1151" t="str">
        <x:v>imo-official.org</x:v>
      </x:c>
      <x:c r="D1151" t="str">
        <x:v>html</x:v>
      </x:c>
      <x:c r="E1151" t="str">
        <x:v>1</x:v>
      </x:c>
      <x:c r="F1151" t="str">
        <x:v>1</x:v>
      </x:c>
      <x:c r="G1151" t="str">
        <x:v>1</x:v>
      </x:c>
      <x:c r="H1151" t="str">
        <x:v>0</x:v>
      </x:c>
      <x:c r="I1151" t="str">
        <x:v>0</x:v>
      </x:c>
      <x:c r="J1151" t="str">
        <x:v>0</x:v>
      </x:c>
      <x:c r="K1151" t="str">
        <x:v>0</x:v>
      </x:c>
      <x:c r="L1151" t="str">
        <x:v>participant_registry</x:v>
      </x:c>
      <x:c r="M1151" t="str">
        <x:v>IMO</x:v>
      </x:c>
    </x:row>
    <x:row r="1152">
      <x:c r="A1152" t="str">
        <x:v>src-b03892818545</x:v>
      </x:c>
      <x:c r="B1152" t="str">
        <x:v>https://www.imo-official.org/results/contestant/7586/</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x:c r="A1153" t="str">
        <x:v>src-a939f127a48b</x:v>
      </x:c>
      <x:c r="B1153" t="str">
        <x:v>https://www.imo-official.org/results/contestant/7857/</x:v>
      </x:c>
      <x:c r="C1153" t="str">
        <x:v>imo-official.org</x:v>
      </x:c>
      <x:c r="D1153" t="str">
        <x:v>html</x:v>
      </x:c>
      <x:c r="E1153" t="str">
        <x:v>3</x:v>
      </x:c>
      <x:c r="F1153" t="str">
        <x:v>1</x:v>
      </x:c>
      <x:c r="G1153" t="str">
        <x:v>3</x:v>
      </x:c>
      <x:c r="H1153" t="str">
        <x:v>0</x:v>
      </x:c>
      <x:c r="I1153" t="str">
        <x:v>0</x:v>
      </x:c>
      <x:c r="J1153" t="str">
        <x:v>0</x:v>
      </x:c>
      <x:c r="K1153" t="str">
        <x:v>0</x:v>
      </x:c>
      <x:c r="L1153" t="str">
        <x:v>participant_registry</x:v>
      </x:c>
      <x:c r="M1153" t="str">
        <x:v>IMO</x:v>
      </x:c>
    </x:row>
    <x:row r="1154">
      <x:c r="A1154" t="str">
        <x:v>src-265d13126103</x:v>
      </x:c>
      <x:c r="B1154" t="str">
        <x:v>https://www.imo-official.org/results/contestant/7951/</x:v>
      </x:c>
      <x:c r="C1154" t="str">
        <x:v>imo-official.org</x:v>
      </x:c>
      <x:c r="D1154" t="str">
        <x:v>html</x:v>
      </x:c>
      <x:c r="E1154" t="str">
        <x:v>1</x:v>
      </x:c>
      <x:c r="F1154" t="str">
        <x:v>1</x:v>
      </x:c>
      <x:c r="G1154" t="str">
        <x:v>1</x:v>
      </x:c>
      <x:c r="H1154" t="str">
        <x:v>0</x:v>
      </x:c>
      <x:c r="I1154" t="str">
        <x:v>0</x:v>
      </x:c>
      <x:c r="J1154" t="str">
        <x:v>0</x:v>
      </x:c>
      <x:c r="K1154" t="str">
        <x:v>0</x:v>
      </x:c>
      <x:c r="L1154" t="str">
        <x:v>participant_registry</x:v>
      </x:c>
      <x:c r="M1154" t="str">
        <x:v>IMO</x:v>
      </x:c>
    </x:row>
    <x:row r="1155">
      <x:c r="A1155" t="str">
        <x:v>src-3d7ae4fc6167</x:v>
      </x:c>
      <x:c r="B1155" t="str">
        <x:v>https://www.imo-official.org/results/contestant/7983/</x:v>
      </x:c>
      <x:c r="C1155" t="str">
        <x:v>imo-official.org</x:v>
      </x:c>
      <x:c r="D1155" t="str">
        <x:v>html</x:v>
      </x:c>
      <x:c r="E1155" t="str">
        <x:v>2</x:v>
      </x:c>
      <x:c r="F1155" t="str">
        <x:v>1</x:v>
      </x:c>
      <x:c r="G1155" t="str">
        <x:v>2</x:v>
      </x:c>
      <x:c r="H1155" t="str">
        <x:v>0</x:v>
      </x:c>
      <x:c r="I1155" t="str">
        <x:v>0</x:v>
      </x:c>
      <x:c r="J1155" t="str">
        <x:v>0</x:v>
      </x:c>
      <x:c r="K1155" t="str">
        <x:v>0</x:v>
      </x:c>
      <x:c r="L1155" t="str">
        <x:v>participant_registry</x:v>
      </x:c>
      <x:c r="M1155" t="str">
        <x:v>IMO</x:v>
      </x:c>
    </x:row>
    <x:row r="1156">
      <x:c r="A1156" t="str">
        <x:v>src-d153540f115c</x:v>
      </x:c>
      <x:c r="B1156" t="str">
        <x:v>https://www.imo-official.org/results/contestant/8105/</x:v>
      </x:c>
      <x:c r="C1156" t="str">
        <x:v>imo-official.org</x:v>
      </x:c>
      <x:c r="D1156" t="str">
        <x:v>html</x:v>
      </x:c>
      <x:c r="E1156" t="str">
        <x:v>1</x:v>
      </x:c>
      <x:c r="F1156" t="str">
        <x:v>1</x:v>
      </x:c>
      <x:c r="G1156" t="str">
        <x:v>1</x:v>
      </x:c>
      <x:c r="H1156" t="str">
        <x:v>0</x:v>
      </x:c>
      <x:c r="I1156" t="str">
        <x:v>0</x:v>
      </x:c>
      <x:c r="J1156" t="str">
        <x:v>0</x:v>
      </x:c>
      <x:c r="K1156" t="str">
        <x:v>0</x:v>
      </x:c>
      <x:c r="L1156" t="str">
        <x:v>participant_registry</x:v>
      </x:c>
      <x:c r="M1156" t="str">
        <x:v>IMO</x:v>
      </x:c>
    </x:row>
    <x:row r="1157">
      <x:c r="A1157" t="str">
        <x:v>src-e62335d8a060</x:v>
      </x:c>
      <x:c r="B1157" t="str">
        <x:v>https://www.imo-official.org/results/contestant/8190/</x:v>
      </x:c>
      <x:c r="C1157" t="str">
        <x:v>imo-official.org</x:v>
      </x:c>
      <x:c r="D1157" t="str">
        <x:v>web_page</x:v>
      </x:c>
      <x:c r="E1157" t="str">
        <x:v>2</x:v>
      </x:c>
      <x:c r="F1157" t="str">
        <x:v>1</x:v>
      </x:c>
      <x:c r="G1157" t="str">
        <x:v>2</x:v>
      </x:c>
      <x:c r="H1157" t="str">
        <x:v>0</x:v>
      </x:c>
      <x:c r="I1157" t="str">
        <x:v>0</x:v>
      </x:c>
      <x:c r="J1157" t="str">
        <x:v>0</x:v>
      </x:c>
      <x:c r="K1157" t="str">
        <x:v>0</x:v>
      </x:c>
      <x:c r="L1157" t="str">
        <x:v>manual_review;participant_registry</x:v>
      </x:c>
      <x:c r="M1157" t="str">
        <x:v>IMO;manual</x:v>
      </x:c>
    </x:row>
    <x:row r="1158">
      <x:c r="A1158" t="str">
        <x:v>src-66485c97f1ed</x:v>
      </x:c>
      <x:c r="B1158" t="str">
        <x:v>https://www.imo-official.org/results/contestant/8458/</x:v>
      </x:c>
      <x:c r="C1158" t="str">
        <x:v>imo-official.org</x:v>
      </x:c>
      <x:c r="D1158" t="str">
        <x:v>html</x:v>
      </x:c>
      <x:c r="E1158" t="str">
        <x:v>1</x:v>
      </x:c>
      <x:c r="F1158" t="str">
        <x:v>1</x:v>
      </x:c>
      <x:c r="G1158" t="str">
        <x:v>1</x:v>
      </x:c>
      <x:c r="H1158" t="str">
        <x:v>0</x:v>
      </x:c>
      <x:c r="I1158" t="str">
        <x:v>0</x:v>
      </x:c>
      <x:c r="J1158" t="str">
        <x:v>0</x:v>
      </x:c>
      <x:c r="K1158" t="str">
        <x:v>0</x:v>
      </x:c>
      <x:c r="L1158" t="str">
        <x:v>participant_registry</x:v>
      </x:c>
      <x:c r="M1158" t="str">
        <x:v>IMO</x:v>
      </x:c>
    </x:row>
    <x:row r="1159">
      <x:c r="A1159" t="str">
        <x:v>src-2c128156305b</x:v>
      </x:c>
      <x:c r="B1159" t="str">
        <x:v>https://www.imo-official.org/results/contestant/8489/</x:v>
      </x:c>
      <x:c r="C1159" t="str">
        <x:v>imo-official.org</x:v>
      </x:c>
      <x:c r="D1159" t="str">
        <x:v>html</x:v>
      </x:c>
      <x:c r="E1159" t="str">
        <x:v>1</x:v>
      </x:c>
      <x:c r="F1159" t="str">
        <x:v>1</x:v>
      </x:c>
      <x:c r="G1159" t="str">
        <x:v>1</x:v>
      </x:c>
      <x:c r="H1159" t="str">
        <x:v>0</x:v>
      </x:c>
      <x:c r="I1159" t="str">
        <x:v>0</x:v>
      </x:c>
      <x:c r="J1159" t="str">
        <x:v>0</x:v>
      </x:c>
      <x:c r="K1159" t="str">
        <x:v>0</x:v>
      </x:c>
      <x:c r="L1159" t="str">
        <x:v>participant_registry</x:v>
      </x:c>
      <x:c r="M1159" t="str">
        <x:v>IMO</x:v>
      </x:c>
    </x:row>
    <x:row r="1160">
      <x:c r="A1160" t="str">
        <x:v>src-14dbf2135a04</x:v>
      </x:c>
      <x:c r="B1160" t="str">
        <x:v>https://www.imo-official.org/results/contestant/8547/</x:v>
      </x:c>
      <x:c r="C1160" t="str">
        <x:v>imo-official.org</x:v>
      </x:c>
      <x:c r="D1160" t="str">
        <x:v>web_page</x:v>
      </x:c>
      <x:c r="E1160" t="str">
        <x:v>3</x:v>
      </x:c>
      <x:c r="F1160" t="str">
        <x:v>1</x:v>
      </x:c>
      <x:c r="G1160" t="str">
        <x:v>3</x:v>
      </x:c>
      <x:c r="H1160" t="str">
        <x:v>0</x:v>
      </x:c>
      <x:c r="I1160" t="str">
        <x:v>0</x:v>
      </x:c>
      <x:c r="J1160" t="str">
        <x:v>0</x:v>
      </x:c>
      <x:c r="K1160" t="str">
        <x:v>0</x:v>
      </x:c>
      <x:c r="L1160" t="str">
        <x:v>manual_review;participant_registry</x:v>
      </x:c>
      <x:c r="M1160" t="str">
        <x:v>IMO;manual</x:v>
      </x:c>
    </x:row>
    <x:row r="1161">
      <x:c r="A1161" t="str">
        <x:v>src-a41a519189f4</x:v>
      </x:c>
      <x:c r="B1161" t="str">
        <x:v>https://www.imo-official.org/results/contestant/8614/</x:v>
      </x:c>
      <x:c r="C1161" t="str">
        <x:v>imo-official.org</x:v>
      </x:c>
      <x:c r="D1161" t="str">
        <x:v>html</x:v>
      </x:c>
      <x:c r="E1161" t="str">
        <x:v>1</x:v>
      </x:c>
      <x:c r="F1161" t="str">
        <x:v>1</x:v>
      </x:c>
      <x:c r="G1161" t="str">
        <x:v>1</x:v>
      </x:c>
      <x:c r="H1161" t="str">
        <x:v>0</x:v>
      </x:c>
      <x:c r="I1161" t="str">
        <x:v>0</x:v>
      </x:c>
      <x:c r="J1161" t="str">
        <x:v>0</x:v>
      </x:c>
      <x:c r="K1161" t="str">
        <x:v>0</x:v>
      </x:c>
      <x:c r="L1161" t="str">
        <x:v>participant_registry</x:v>
      </x:c>
      <x:c r="M1161" t="str">
        <x:v>IMO</x:v>
      </x:c>
    </x:row>
    <x:row r="1162">
      <x:c r="A1162" t="str">
        <x:v>src-fadb02b2478d</x:v>
      </x:c>
      <x:c r="B1162" t="str">
        <x:v>https://www.imo-official.org/results/contestant/8972/</x:v>
      </x:c>
      <x:c r="C1162" t="str">
        <x:v>imo-official.org</x:v>
      </x:c>
      <x:c r="D1162" t="str">
        <x:v>html</x:v>
      </x:c>
      <x:c r="E1162" t="str">
        <x:v>1</x:v>
      </x:c>
      <x:c r="F1162" t="str">
        <x:v>1</x:v>
      </x:c>
      <x:c r="G1162" t="str">
        <x:v>1</x:v>
      </x:c>
      <x:c r="H1162" t="str">
        <x:v>0</x:v>
      </x:c>
      <x:c r="I1162" t="str">
        <x:v>0</x:v>
      </x:c>
      <x:c r="J1162" t="str">
        <x:v>0</x:v>
      </x:c>
      <x:c r="K1162" t="str">
        <x:v>0</x:v>
      </x:c>
      <x:c r="L1162" t="str">
        <x:v>participant_registry</x:v>
      </x:c>
      <x:c r="M1162" t="str">
        <x:v>IMO</x:v>
      </x:c>
    </x:row>
    <x:row r="1163">
      <x:c r="A1163" t="str">
        <x:v>src-771d93f0e947</x:v>
      </x:c>
      <x:c r="B1163" t="str">
        <x:v>https://www.imo-official.org/results/contestant/9039/</x:v>
      </x:c>
      <x:c r="C1163" t="str">
        <x:v>imo-official.org</x:v>
      </x:c>
      <x:c r="D1163" t="str">
        <x:v>html</x:v>
      </x:c>
      <x:c r="E1163" t="str">
        <x:v>1</x:v>
      </x:c>
      <x:c r="F1163" t="str">
        <x:v>1</x:v>
      </x:c>
      <x:c r="G1163" t="str">
        <x:v>1</x:v>
      </x:c>
      <x:c r="H1163" t="str">
        <x:v>0</x:v>
      </x:c>
      <x:c r="I1163" t="str">
        <x:v>0</x:v>
      </x:c>
      <x:c r="J1163" t="str">
        <x:v>0</x:v>
      </x:c>
      <x:c r="K1163" t="str">
        <x:v>0</x:v>
      </x:c>
      <x:c r="L1163" t="str">
        <x:v>participant_registry</x:v>
      </x:c>
      <x:c r="M1163" t="str">
        <x:v>IMO</x:v>
      </x:c>
    </x:row>
    <x:row r="1164">
      <x:c r="A1164" t="str">
        <x:v>src-d16f14c98683</x:v>
      </x:c>
      <x:c r="B1164" t="str">
        <x:v>https://www.imo-official.org/results/contestant/9040/</x:v>
      </x:c>
      <x:c r="C1164" t="str">
        <x:v>imo-official.org</x:v>
      </x:c>
      <x:c r="D1164" t="str">
        <x:v>html</x:v>
      </x:c>
      <x:c r="E1164" t="str">
        <x:v>2</x:v>
      </x:c>
      <x:c r="F1164" t="str">
        <x:v>1</x:v>
      </x:c>
      <x:c r="G1164" t="str">
        <x:v>2</x:v>
      </x:c>
      <x:c r="H1164" t="str">
        <x:v>0</x:v>
      </x:c>
      <x:c r="I1164" t="str">
        <x:v>0</x:v>
      </x:c>
      <x:c r="J1164" t="str">
        <x:v>0</x:v>
      </x:c>
      <x:c r="K1164" t="str">
        <x:v>0</x:v>
      </x:c>
      <x:c r="L1164" t="str">
        <x:v>participant_registry</x:v>
      </x:c>
      <x:c r="M1164" t="str">
        <x:v>IMO</x:v>
      </x:c>
    </x:row>
    <x:row r="1165">
      <x:c r="A1165" t="str">
        <x:v>src-01c9fd22297c</x:v>
      </x:c>
      <x:c r="B1165" t="str">
        <x:v>https://www.imo-official.org/results/contestant/9132/</x:v>
      </x:c>
      <x:c r="C1165" t="str">
        <x:v>imo-official.org</x:v>
      </x:c>
      <x:c r="D1165" t="str">
        <x:v>web_page</x:v>
      </x:c>
      <x:c r="E1165" t="str">
        <x:v>2</x:v>
      </x:c>
      <x:c r="F1165" t="str">
        <x:v>1</x:v>
      </x:c>
      <x:c r="G1165" t="str">
        <x:v>2</x:v>
      </x:c>
      <x:c r="H1165" t="str">
        <x:v>0</x:v>
      </x:c>
      <x:c r="I1165" t="str">
        <x:v>0</x:v>
      </x:c>
      <x:c r="J1165" t="str">
        <x:v>0</x:v>
      </x:c>
      <x:c r="K1165" t="str">
        <x:v>0</x:v>
      </x:c>
      <x:c r="L1165" t="str">
        <x:v>manual_review;participant_registry</x:v>
      </x:c>
      <x:c r="M1165" t="str">
        <x:v>IMO;manual</x:v>
      </x:c>
    </x:row>
    <x:row r="1166">
      <x:c r="A1166" t="str">
        <x:v>src-d7388b0a1509</x:v>
      </x:c>
      <x:c r="B1166" t="str">
        <x:v>https://www.imo-official.org/results/individual/country/KAZ/</x:v>
      </x:c>
      <x:c r="C1166" t="str">
        <x:v>imo-official.org</x:v>
      </x:c>
      <x:c r="D1166" t="str">
        <x:v>web_page</x:v>
      </x:c>
      <x:c r="E1166" t="str">
        <x:v>1</x:v>
      </x:c>
      <x:c r="F1166" t="str">
        <x:v>1</x:v>
      </x:c>
      <x:c r="G1166" t="str">
        <x:v>1</x:v>
      </x:c>
      <x:c r="H1166" t="str">
        <x:v>0</x:v>
      </x:c>
      <x:c r="I1166" t="str">
        <x:v>0</x:v>
      </x:c>
      <x:c r="J1166" t="str">
        <x:v>0</x:v>
      </x:c>
      <x:c r="K1166" t="str">
        <x:v>0</x:v>
      </x:c>
      <x:c r="L1166" t="str">
        <x:v>manual_review</x:v>
      </x:c>
      <x:c r="M1166" t="str">
        <x:v>manual</x:v>
      </x:c>
    </x:row>
    <x:row r="1167">
      <x:c r="A1167" t="str">
        <x:v>src-b05fe21c99ae</x:v>
      </x:c>
      <x:c r="B1167" t="str">
        <x:v>https://www.imo-official.org/team_r.aspx?code=KAZ&amp;column=total&amp;language=en&amp;order=asc&amp;year=2007</x:v>
      </x:c>
      <x:c r="C1167" t="str">
        <x:v>imo-official.org</x:v>
      </x:c>
      <x:c r="D1167" t="str">
        <x:v>web_page</x:v>
      </x:c>
      <x:c r="E1167" t="str">
        <x:v>1</x:v>
      </x:c>
      <x:c r="F1167" t="str">
        <x:v>1</x:v>
      </x:c>
      <x:c r="G1167" t="str">
        <x:v>1</x:v>
      </x:c>
      <x:c r="H1167" t="str">
        <x:v>0</x:v>
      </x:c>
      <x:c r="I1167" t="str">
        <x:v>0</x:v>
      </x:c>
      <x:c r="J1167" t="str">
        <x:v>0</x:v>
      </x:c>
      <x:c r="K1167" t="str">
        <x:v>0</x:v>
      </x:c>
      <x:c r="L1167" t="str">
        <x:v>manual_review</x:v>
      </x:c>
      <x:c r="M1167" t="str">
        <x:v>manual</x:v>
      </x:c>
    </x:row>
    <x:row r="1168">
      <x:c r="A1168" t="str">
        <x:v>src-681ec8bee7aa</x:v>
      </x:c>
      <x:c r="B1168" t="str">
        <x:v>https://www.imo-official.org/team_r.aspx?code=KAZ&amp;year=2012</x:v>
      </x:c>
      <x:c r="C1168" t="str">
        <x:v>imo-official.org</x:v>
      </x:c>
      <x:c r="D1168" t="str">
        <x:v>web_page</x:v>
      </x:c>
      <x:c r="E1168" t="str">
        <x:v>1</x:v>
      </x:c>
      <x:c r="F1168" t="str">
        <x:v>1</x:v>
      </x:c>
      <x:c r="G1168" t="str">
        <x:v>1</x:v>
      </x:c>
      <x:c r="H1168" t="str">
        <x:v>0</x:v>
      </x:c>
      <x:c r="I1168" t="str">
        <x:v>0</x:v>
      </x:c>
      <x:c r="J1168" t="str">
        <x:v>0</x:v>
      </x:c>
      <x:c r="K1168" t="str">
        <x:v>0</x:v>
      </x:c>
      <x:c r="L1168" t="str">
        <x:v>manual_review</x:v>
      </x:c>
      <x:c r="M1168" t="str">
        <x:v>manual</x:v>
      </x:c>
    </x:row>
    <x:row r="1169">
      <x:c r="A1169" t="str">
        <x:v>src-eec6946cbd37</x:v>
      </x:c>
      <x:c r="B1169" t="str">
        <x:v>https://www.infarkta.net/press-center/news/1900/</x:v>
      </x:c>
      <x:c r="C1169" t="str">
        <x:v>infarkta.net</x:v>
      </x:c>
      <x:c r="D1169" t="str">
        <x:v>web_page</x:v>
      </x:c>
      <x:c r="E1169" t="str">
        <x:v>1</x:v>
      </x:c>
      <x:c r="F1169" t="str">
        <x:v>1</x:v>
      </x:c>
      <x:c r="G1169" t="str">
        <x:v>1</x:v>
      </x:c>
      <x:c r="H1169" t="str">
        <x:v>0</x:v>
      </x:c>
      <x:c r="I1169" t="str">
        <x:v>0</x:v>
      </x:c>
      <x:c r="J1169" t="str">
        <x:v>0</x:v>
      </x:c>
      <x:c r="K1169" t="str">
        <x:v>0</x:v>
      </x:c>
      <x:c r="L1169" t="str">
        <x:v>manual_review</x:v>
      </x:c>
      <x:c r="M1169" t="str">
        <x:v>manual</x:v>
      </x:c>
    </x:row>
    <x:row r="1170">
      <x:c r="A1170" t="str">
        <x:v>src-b03112a30707</x:v>
      </x:c>
      <x:c r="B1170" t="str">
        <x:v>https://www.karabalin.com/</x:v>
      </x:c>
      <x:c r="C1170" t="str">
        <x:v>karabalin.com</x:v>
      </x:c>
      <x:c r="D1170" t="str">
        <x:v>web_page</x:v>
      </x:c>
      <x:c r="E1170" t="str">
        <x:v>2</x:v>
      </x:c>
      <x:c r="F1170" t="str">
        <x:v>1</x:v>
      </x:c>
      <x:c r="G1170" t="str">
        <x:v>2</x:v>
      </x:c>
      <x:c r="H1170" t="str">
        <x:v>0</x:v>
      </x:c>
      <x:c r="I1170" t="str">
        <x:v>0</x:v>
      </x:c>
      <x:c r="J1170" t="str">
        <x:v>0</x:v>
      </x:c>
      <x:c r="K1170" t="str">
        <x:v>0</x:v>
      </x:c>
      <x:c r="L1170" t="str">
        <x:v>manual_review</x:v>
      </x:c>
      <x:c r="M1170" t="str">
        <x:v>manual</x:v>
      </x:c>
    </x:row>
    <x:row r="1171">
      <x:c r="A1171" t="str">
        <x:v>src-1d7c09980b67</x:v>
      </x:c>
      <x:c r="B1171" t="str">
        <x:v>https://www.ku.ac.ae/college-people/ahsan-habib-khandoker</x:v>
      </x:c>
      <x:c r="C1171" t="str">
        <x:v>ku.ac.ae</x:v>
      </x:c>
      <x:c r="D1171" t="str">
        <x:v>web_page</x:v>
      </x:c>
      <x:c r="E1171" t="str">
        <x:v>1</x:v>
      </x:c>
      <x:c r="F1171" t="str">
        <x:v>1</x:v>
      </x:c>
      <x:c r="G1171" t="str">
        <x:v>1</x:v>
      </x:c>
      <x:c r="H1171" t="str">
        <x:v>0</x:v>
      </x:c>
      <x:c r="I1171" t="str">
        <x:v>0</x:v>
      </x:c>
      <x:c r="J1171" t="str">
        <x:v>0</x:v>
      </x:c>
      <x:c r="K1171" t="str">
        <x:v>0</x:v>
      </x:c>
      <x:c r="L1171" t="str">
        <x:v>manual_review</x:v>
      </x:c>
      <x:c r="M1171" t="str">
        <x:v>manual</x:v>
      </x:c>
    </x:row>
    <x:row r="1172">
      <x:c r="A1172" t="str">
        <x:v>src-235c922f55c8</x:v>
      </x:c>
      <x:c r="B1172" t="str">
        <x:v>https://www.linkedin.com/in/adil-zhugralin-9bb1b03</x:v>
      </x:c>
      <x:c r="C1172" t="str">
        <x:v>linkedin.com</x:v>
      </x:c>
      <x:c r="D1172" t="str">
        <x:v>linkedin</x:v>
      </x:c>
      <x:c r="E1172" t="str">
        <x:v>2</x:v>
      </x:c>
      <x:c r="F1172" t="str">
        <x:v>1</x:v>
      </x:c>
      <x:c r="G1172" t="str">
        <x:v>1</x:v>
      </x:c>
      <x:c r="H1172" t="str">
        <x:v>1</x:v>
      </x:c>
      <x:c r="I1172" t="str">
        <x:v>0</x:v>
      </x:c>
      <x:c r="J1172" t="str">
        <x:v>0</x:v>
      </x:c>
      <x:c r="K1172" t="str">
        <x:v>0</x:v>
      </x:c>
      <x:c r="L1172" t="str">
        <x:v>manual_review</x:v>
      </x:c>
      <x:c r="M1172" t="str">
        <x:v>linkedin;manual</x:v>
      </x:c>
    </x:row>
    <x:row r="1173">
      <x:c r="A1173" t="str">
        <x:v>src-770b2d7c3b39</x:v>
      </x:c>
      <x:c r="B1173" t="str">
        <x:v>https://www.linkedin.com/in/adilet-uvaliyev</x:v>
      </x:c>
      <x:c r="C1173" t="str">
        <x:v>linkedin.com</x:v>
      </x:c>
      <x:c r="D1173" t="str">
        <x:v>linkedin</x:v>
      </x:c>
      <x:c r="E1173" t="str">
        <x:v>1</x:v>
      </x:c>
      <x:c r="F1173" t="str">
        <x:v>1</x:v>
      </x:c>
      <x:c r="G1173" t="str">
        <x:v>0</x:v>
      </x:c>
      <x:c r="H1173" t="str">
        <x:v>1</x:v>
      </x:c>
      <x:c r="I1173" t="str">
        <x:v>0</x:v>
      </x:c>
      <x:c r="J1173" t="str">
        <x:v>0</x:v>
      </x:c>
      <x:c r="K1173" t="str">
        <x:v>0</x:v>
      </x:c>
      <x:c r="L1173" t="str">
        <x:v>manual_review</x:v>
      </x:c>
      <x:c r="M1173" t="str">
        <x:v>linkedin</x:v>
      </x:c>
    </x:row>
    <x:row r="1174">
      <x:c r="A1174" t="str">
        <x:v>src-8e56e9361d20</x:v>
      </x:c>
      <x:c r="B1174" t="str">
        <x:v>https://www.linkedin.com/in/adilkhan-sarsen-b62749140/</x:v>
      </x:c>
      <x:c r="C1174" t="str">
        <x:v>linkedin.com</x:v>
      </x:c>
      <x:c r="D1174" t="str">
        <x:v>linkedin</x:v>
      </x:c>
      <x:c r="E1174" t="str">
        <x:v>1</x:v>
      </x:c>
      <x:c r="F1174" t="str">
        <x:v>1</x:v>
      </x:c>
      <x:c r="G1174" t="str">
        <x:v>0</x:v>
      </x:c>
      <x:c r="H1174" t="str">
        <x:v>1</x:v>
      </x:c>
      <x:c r="I1174" t="str">
        <x:v>0</x:v>
      </x:c>
      <x:c r="J1174" t="str">
        <x:v>0</x:v>
      </x:c>
      <x:c r="K1174" t="str">
        <x:v>0</x:v>
      </x:c>
      <x:c r="L1174" t="str">
        <x:v>manual_review</x:v>
      </x:c>
      <x:c r="M1174" t="str">
        <x:v>linkedin</x:v>
      </x:c>
    </x:row>
    <x:row r="1175">
      <x:c r="A1175" t="str">
        <x:v>src-430c805dcf05</x:v>
      </x:c>
      <x:c r="B1175" t="str">
        <x:v>https://www.linkedin.com/in/aidoskuatov</x:v>
      </x:c>
      <x:c r="C1175" t="str">
        <x:v>linkedin.com</x:v>
      </x:c>
      <x:c r="D1175" t="str">
        <x:v>linkedin</x:v>
      </x:c>
      <x:c r="E1175" t="str">
        <x:v>2</x:v>
      </x:c>
      <x:c r="F1175" t="str">
        <x:v>1</x:v>
      </x:c>
      <x:c r="G1175" t="str">
        <x:v>1</x:v>
      </x:c>
      <x:c r="H1175" t="str">
        <x:v>1</x:v>
      </x:c>
      <x:c r="I1175" t="str">
        <x:v>0</x:v>
      </x:c>
      <x:c r="J1175" t="str">
        <x:v>0</x:v>
      </x:c>
      <x:c r="K1175" t="str">
        <x:v>0</x:v>
      </x:c>
      <x:c r="L1175" t="str">
        <x:v>manual_review</x:v>
      </x:c>
      <x:c r="M1175" t="str">
        <x:v>linkedin;manual</x:v>
      </x:c>
    </x:row>
    <x:row r="1176">
      <x:c r="A1176" t="str">
        <x:v>src-92f9a6edc4d6</x:v>
      </x:c>
      <x:c r="B1176" t="str">
        <x:v>https://www.linkedin.com/in/ali-amir-aldan-a2b81b46</x:v>
      </x:c>
      <x:c r="C1176" t="str">
        <x:v>linkedin.com</x:v>
      </x:c>
      <x:c r="D1176" t="str">
        <x:v>linkedin</x:v>
      </x:c>
      <x:c r="E1176" t="str">
        <x:v>2</x:v>
      </x:c>
      <x:c r="F1176" t="str">
        <x:v>1</x:v>
      </x:c>
      <x:c r="G1176" t="str">
        <x:v>1</x:v>
      </x:c>
      <x:c r="H1176" t="str">
        <x:v>1</x:v>
      </x:c>
      <x:c r="I1176" t="str">
        <x:v>0</x:v>
      </x:c>
      <x:c r="J1176" t="str">
        <x:v>0</x:v>
      </x:c>
      <x:c r="K1176" t="str">
        <x:v>0</x:v>
      </x:c>
      <x:c r="L1176" t="str">
        <x:v>manual_review</x:v>
      </x:c>
      <x:c r="M1176" t="str">
        <x:v>linkedin;manual</x:v>
      </x:c>
    </x:row>
    <x:row r="1177">
      <x:c r="A1177" t="str">
        <x:v>src-99cafe4eae19</x:v>
      </x:c>
      <x:c r="B1177" t="str">
        <x:v>https://www.linkedin.com/in/anmorgunov</x:v>
      </x:c>
      <x:c r="C1177" t="str">
        <x:v>linkedin.com</x:v>
      </x:c>
      <x:c r="D1177" t="str">
        <x:v>linkedin</x:v>
      </x:c>
      <x:c r="E1177" t="str">
        <x:v>1</x:v>
      </x:c>
      <x:c r="F1177" t="str">
        <x:v>1</x:v>
      </x:c>
      <x:c r="G1177" t="str">
        <x:v>0</x:v>
      </x:c>
      <x:c r="H1177" t="str">
        <x:v>1</x:v>
      </x:c>
      <x:c r="I1177" t="str">
        <x:v>0</x:v>
      </x:c>
      <x:c r="J1177" t="str">
        <x:v>0</x:v>
      </x:c>
      <x:c r="K1177" t="str">
        <x:v>0</x:v>
      </x:c>
      <x:c r="L1177" t="str">
        <x:v>manual_review</x:v>
      </x:c>
      <x:c r="M1177" t="str">
        <x:v>linkedin</x:v>
      </x:c>
    </x:row>
    <x:row r="1178">
      <x:c r="A1178" t="str">
        <x:v>src-9b88ab9ace30</x:v>
      </x:c>
      <x:c r="B1178" t="str">
        <x:v>https://www.linkedin.com/in/askarbek-orakov</x:v>
      </x:c>
      <x:c r="C1178" t="str">
        <x:v>linkedin.com</x:v>
      </x:c>
      <x:c r="D1178" t="str">
        <x:v>linkedin</x:v>
      </x:c>
      <x:c r="E1178" t="str">
        <x:v>1</x:v>
      </x:c>
      <x:c r="F1178" t="str">
        <x:v>1</x:v>
      </x:c>
      <x:c r="G1178" t="str">
        <x:v>0</x:v>
      </x:c>
      <x:c r="H1178" t="str">
        <x:v>1</x:v>
      </x:c>
      <x:c r="I1178" t="str">
        <x:v>0</x:v>
      </x:c>
      <x:c r="J1178" t="str">
        <x:v>0</x:v>
      </x:c>
      <x:c r="K1178" t="str">
        <x:v>0</x:v>
      </x:c>
      <x:c r="L1178" t="str">
        <x:v>manual_review</x:v>
      </x:c>
      <x:c r="M1178" t="str">
        <x:v>linkedin</x:v>
      </x:c>
    </x:row>
    <x:row r="1179">
      <x:c r="A1179" t="str">
        <x:v>src-a3209b4922a7</x:v>
      </x:c>
      <x:c r="B1179" t="str">
        <x:v>https://www.linkedin.com/in/ayattassanov</x:v>
      </x:c>
      <x:c r="C1179" t="str">
        <x:v>linkedin.com</x:v>
      </x:c>
      <x:c r="D1179" t="str">
        <x:v>linkedin</x:v>
      </x:c>
      <x:c r="E1179" t="str">
        <x:v>1</x:v>
      </x:c>
      <x:c r="F1179" t="str">
        <x:v>1</x:v>
      </x:c>
      <x:c r="G1179" t="str">
        <x:v>0</x:v>
      </x:c>
      <x:c r="H1179" t="str">
        <x:v>1</x:v>
      </x:c>
      <x:c r="I1179" t="str">
        <x:v>0</x:v>
      </x:c>
      <x:c r="J1179" t="str">
        <x:v>0</x:v>
      </x:c>
      <x:c r="K1179" t="str">
        <x:v>0</x:v>
      </x:c>
      <x:c r="L1179" t="str">
        <x:v>manual_review</x:v>
      </x:c>
      <x:c r="M1179" t="str">
        <x:v>linkedin</x:v>
      </x:c>
    </x:row>
    <x:row r="1180">
      <x:c r="A1180" t="str">
        <x:v>src-1bb3bb586d66</x:v>
      </x:c>
      <x:c r="B1180" t="str">
        <x:v>https://www.linkedin.com/in/batyrkhan-orynkul-68a45817b</x:v>
      </x:c>
      <x:c r="C1180" t="str">
        <x:v>linkedin.com</x:v>
      </x:c>
      <x:c r="D1180" t="str">
        <x:v>linkedin</x:v>
      </x:c>
      <x:c r="E1180" t="str">
        <x:v>2</x:v>
      </x:c>
      <x:c r="F1180" t="str">
        <x:v>1</x:v>
      </x:c>
      <x:c r="G1180" t="str">
        <x:v>1</x:v>
      </x:c>
      <x:c r="H1180" t="str">
        <x:v>1</x:v>
      </x:c>
      <x:c r="I1180" t="str">
        <x:v>0</x:v>
      </x:c>
      <x:c r="J1180" t="str">
        <x:v>0</x:v>
      </x:c>
      <x:c r="K1180" t="str">
        <x:v>0</x:v>
      </x:c>
      <x:c r="L1180" t="str">
        <x:v>manual_review</x:v>
      </x:c>
      <x:c r="M1180" t="str">
        <x:v>linkedin;manual</x:v>
      </x:c>
    </x:row>
    <x:row r="1181">
      <x:c r="A1181" t="str">
        <x:v>src-5d8553aafbe6</x:v>
      </x:c>
      <x:c r="B1181" t="str">
        <x:v>https://www.linkedin.com/in/bekbolatov</x:v>
      </x:c>
      <x:c r="C1181" t="str">
        <x:v>linkedin.com</x:v>
      </x:c>
      <x:c r="D1181" t="str">
        <x:v>linkedin</x:v>
      </x:c>
      <x:c r="E1181" t="str">
        <x:v>2</x:v>
      </x:c>
      <x:c r="F1181" t="str">
        <x:v>1</x:v>
      </x:c>
      <x:c r="G1181" t="str">
        <x:v>1</x:v>
      </x:c>
      <x:c r="H1181" t="str">
        <x:v>1</x:v>
      </x:c>
      <x:c r="I1181" t="str">
        <x:v>0</x:v>
      </x:c>
      <x:c r="J1181" t="str">
        <x:v>0</x:v>
      </x:c>
      <x:c r="K1181" t="str">
        <x:v>0</x:v>
      </x:c>
      <x:c r="L1181" t="str">
        <x:v>manual_review</x:v>
      </x:c>
      <x:c r="M1181" t="str">
        <x:v>linkedin;manual</x:v>
      </x:c>
    </x:row>
    <x:row r="1182">
      <x:c r="A1182" t="str">
        <x:v>src-23f4e63a873d</x:v>
      </x:c>
      <x:c r="B1182" t="str">
        <x:v>https://www.linkedin.com/in/daniil-shatokhin-9a69b7297</x:v>
      </x:c>
      <x:c r="C1182" t="str">
        <x:v>linkedin.com</x:v>
      </x:c>
      <x:c r="D1182" t="str">
        <x:v>linkedin</x:v>
      </x:c>
      <x:c r="E1182" t="str">
        <x:v>2</x:v>
      </x:c>
      <x:c r="F1182" t="str">
        <x:v>1</x:v>
      </x:c>
      <x:c r="G1182" t="str">
        <x:v>1</x:v>
      </x:c>
      <x:c r="H1182" t="str">
        <x:v>1</x:v>
      </x:c>
      <x:c r="I1182" t="str">
        <x:v>0</x:v>
      </x:c>
      <x:c r="J1182" t="str">
        <x:v>0</x:v>
      </x:c>
      <x:c r="K1182" t="str">
        <x:v>0</x:v>
      </x:c>
      <x:c r="L1182" t="str">
        <x:v>manual_review</x:v>
      </x:c>
      <x:c r="M1182" t="str">
        <x:v>linkedin;manual</x:v>
      </x:c>
    </x:row>
    <x:row r="1183">
      <x:c r="A1183" t="str">
        <x:v>src-ef1e4fcf6ceb</x:v>
      </x:c>
      <x:c r="B1183" t="str">
        <x:v>https://www.linkedin.com/in/daulet-askarov-98347b26</x:v>
      </x:c>
      <x:c r="C1183" t="str">
        <x:v>linkedin.com</x:v>
      </x:c>
      <x:c r="D1183" t="str">
        <x:v>linkedin</x:v>
      </x:c>
      <x:c r="E1183" t="str">
        <x:v>3</x:v>
      </x:c>
      <x:c r="F1183" t="str">
        <x:v>1</x:v>
      </x:c>
      <x:c r="G1183" t="str">
        <x:v>2</x:v>
      </x:c>
      <x:c r="H1183" t="str">
        <x:v>1</x:v>
      </x:c>
      <x:c r="I1183" t="str">
        <x:v>0</x:v>
      </x:c>
      <x:c r="J1183" t="str">
        <x:v>0</x:v>
      </x:c>
      <x:c r="K1183" t="str">
        <x:v>0</x:v>
      </x:c>
      <x:c r="L1183" t="str">
        <x:v>manual_review</x:v>
      </x:c>
      <x:c r="M1183" t="str">
        <x:v>linkedin;manual</x:v>
      </x:c>
    </x:row>
    <x:row r="1184">
      <x:c r="A1184" t="str">
        <x:v>src-dc799ac605c0</x:v>
      </x:c>
      <x:c r="B1184" t="str">
        <x:v>https://www.linkedin.com/in/daulet-zhanguzin</x:v>
      </x:c>
      <x:c r="C1184" t="str">
        <x:v>linkedin.com</x:v>
      </x:c>
      <x:c r="D1184" t="str">
        <x:v>linkedin</x:v>
      </x:c>
      <x:c r="E1184" t="str">
        <x:v>2</x:v>
      </x:c>
      <x:c r="F1184" t="str">
        <x:v>1</x:v>
      </x:c>
      <x:c r="G1184" t="str">
        <x:v>1</x:v>
      </x:c>
      <x:c r="H1184" t="str">
        <x:v>1</x:v>
      </x:c>
      <x:c r="I1184" t="str">
        <x:v>0</x:v>
      </x:c>
      <x:c r="J1184" t="str">
        <x:v>0</x:v>
      </x:c>
      <x:c r="K1184" t="str">
        <x:v>0</x:v>
      </x:c>
      <x:c r="L1184" t="str">
        <x:v>manual_review</x:v>
      </x:c>
      <x:c r="M1184" t="str">
        <x:v>linkedin;manual</x:v>
      </x:c>
    </x:row>
    <x:row r="1185">
      <x:c r="A1185" t="str">
        <x:v>src-9c7af01d1e51</x:v>
      </x:c>
      <x:c r="B1185" t="str">
        <x:v>https://www.linkedin.com/in/denis-ovchinnikov-math</x:v>
      </x:c>
      <x:c r="C1185" t="str">
        <x:v>linkedin.com</x:v>
      </x:c>
      <x:c r="D1185" t="str">
        <x:v>linkedin</x:v>
      </x:c>
      <x:c r="E1185" t="str">
        <x:v>2</x:v>
      </x:c>
      <x:c r="F1185" t="str">
        <x:v>1</x:v>
      </x:c>
      <x:c r="G1185" t="str">
        <x:v>1</x:v>
      </x:c>
      <x:c r="H1185" t="str">
        <x:v>1</x:v>
      </x:c>
      <x:c r="I1185" t="str">
        <x:v>0</x:v>
      </x:c>
      <x:c r="J1185" t="str">
        <x:v>0</x:v>
      </x:c>
      <x:c r="K1185" t="str">
        <x:v>0</x:v>
      </x:c>
      <x:c r="L1185" t="str">
        <x:v>manual_review</x:v>
      </x:c>
      <x:c r="M1185" t="str">
        <x:v>linkedin;manual</x:v>
      </x:c>
    </x:row>
    <x:row r="1186">
      <x:c r="A1186" t="str">
        <x:v>src-2315f8bb27e3</x:v>
      </x:c>
      <x:c r="B1186" t="str">
        <x:v>https://www.linkedin.com/in/furkatmukhtarov</x:v>
      </x:c>
      <x:c r="C1186" t="str">
        <x:v>linkedin.com</x:v>
      </x:c>
      <x:c r="D1186" t="str">
        <x:v>linkedin</x:v>
      </x:c>
      <x:c r="E1186" t="str">
        <x:v>1</x:v>
      </x:c>
      <x:c r="F1186" t="str">
        <x:v>1</x:v>
      </x:c>
      <x:c r="G1186" t="str">
        <x:v>0</x:v>
      </x:c>
      <x:c r="H1186" t="str">
        <x:v>1</x:v>
      </x:c>
      <x:c r="I1186" t="str">
        <x:v>0</x:v>
      </x:c>
      <x:c r="J1186" t="str">
        <x:v>0</x:v>
      </x:c>
      <x:c r="K1186" t="str">
        <x:v>0</x:v>
      </x:c>
      <x:c r="L1186" t="str">
        <x:v>manual_review</x:v>
      </x:c>
      <x:c r="M1186" t="str">
        <x:v>linkedin</x:v>
      </x:c>
    </x:row>
    <x:row r="1187">
      <x:c r="A1187" t="str">
        <x:v>src-adee98ce90ac</x:v>
      </x:c>
      <x:c r="B1187" t="str">
        <x:v>https://www.linkedin.com/in/gani-nazirov</x:v>
      </x:c>
      <x:c r="C1187" t="str">
        <x:v>linkedin.com</x:v>
      </x:c>
      <x:c r="D1187" t="str">
        <x:v>linkedin</x:v>
      </x:c>
      <x:c r="E1187" t="str">
        <x:v>2</x:v>
      </x:c>
      <x:c r="F1187" t="str">
        <x:v>1</x:v>
      </x:c>
      <x:c r="G1187" t="str">
        <x:v>1</x:v>
      </x:c>
      <x:c r="H1187" t="str">
        <x:v>1</x:v>
      </x:c>
      <x:c r="I1187" t="str">
        <x:v>0</x:v>
      </x:c>
      <x:c r="J1187" t="str">
        <x:v>0</x:v>
      </x:c>
      <x:c r="K1187" t="str">
        <x:v>0</x:v>
      </x:c>
      <x:c r="L1187" t="str">
        <x:v>manual_review</x:v>
      </x:c>
      <x:c r="M1187" t="str">
        <x:v>linkedin;manual</x:v>
      </x:c>
    </x:row>
    <x:row r="1188">
      <x:c r="A1188" t="str">
        <x:v>src-b75e3364acf6</x:v>
      </x:c>
      <x:c r="B1188" t="str">
        <x:v>https://www.linkedin.com/in/igor-ganichev-067bba16</x:v>
      </x:c>
      <x:c r="C1188" t="str">
        <x:v>linkedin.com</x:v>
      </x:c>
      <x:c r="D1188" t="str">
        <x:v>linkedin</x:v>
      </x:c>
      <x:c r="E1188" t="str">
        <x:v>2</x:v>
      </x:c>
      <x:c r="F1188" t="str">
        <x:v>1</x:v>
      </x:c>
      <x:c r="G1188" t="str">
        <x:v>1</x:v>
      </x:c>
      <x:c r="H1188" t="str">
        <x:v>1</x:v>
      </x:c>
      <x:c r="I1188" t="str">
        <x:v>0</x:v>
      </x:c>
      <x:c r="J1188" t="str">
        <x:v>0</x:v>
      </x:c>
      <x:c r="K1188" t="str">
        <x:v>0</x:v>
      </x:c>
      <x:c r="L1188" t="str">
        <x:v>manual_review</x:v>
      </x:c>
      <x:c r="M1188" t="str">
        <x:v>linkedin;manual</x:v>
      </x:c>
    </x:row>
    <x:row r="1189">
      <x:c r="A1189" t="str">
        <x:v>src-ebd29b97fb73</x:v>
      </x:c>
      <x:c r="B1189" t="str">
        <x:v>https://www.linkedin.com/in/ilya-vilkoviskiy</x:v>
      </x:c>
      <x:c r="C1189" t="str">
        <x:v>linkedin.com</x:v>
      </x:c>
      <x:c r="D1189" t="str">
        <x:v>linkedin</x:v>
      </x:c>
      <x:c r="E1189" t="str">
        <x:v>1</x:v>
      </x:c>
      <x:c r="F1189" t="str">
        <x:v>1</x:v>
      </x:c>
      <x:c r="G1189" t="str">
        <x:v>0</x:v>
      </x:c>
      <x:c r="H1189" t="str">
        <x:v>1</x:v>
      </x:c>
      <x:c r="I1189" t="str">
        <x:v>0</x:v>
      </x:c>
      <x:c r="J1189" t="str">
        <x:v>0</x:v>
      </x:c>
      <x:c r="K1189" t="str">
        <x:v>0</x:v>
      </x:c>
      <x:c r="L1189" t="str">
        <x:v>manual_review</x:v>
      </x:c>
      <x:c r="M1189" t="str">
        <x:v>linkedin</x:v>
      </x:c>
    </x:row>
    <x:row r="1190">
      <x:c r="A1190" t="str">
        <x:v>src-b29dad529cee</x:v>
      </x:c>
      <x:c r="B1190" t="str">
        <x:v>https://www.linkedin.com/in/istassiy</x:v>
      </x:c>
      <x:c r="C1190" t="str">
        <x:v>linkedin.com</x:v>
      </x:c>
      <x:c r="D1190" t="str">
        <x:v>linkedin</x:v>
      </x:c>
      <x:c r="E1190" t="str">
        <x:v>3</x:v>
      </x:c>
      <x:c r="F1190" t="str">
        <x:v>1</x:v>
      </x:c>
      <x:c r="G1190" t="str">
        <x:v>2</x:v>
      </x:c>
      <x:c r="H1190" t="str">
        <x:v>1</x:v>
      </x:c>
      <x:c r="I1190" t="str">
        <x:v>0</x:v>
      </x:c>
      <x:c r="J1190" t="str">
        <x:v>0</x:v>
      </x:c>
      <x:c r="K1190" t="str">
        <x:v>0</x:v>
      </x:c>
      <x:c r="L1190" t="str">
        <x:v>manual_review</x:v>
      </x:c>
      <x:c r="M1190" t="str">
        <x:v>linkedin;manual</x:v>
      </x:c>
    </x:row>
    <x:row r="1191">
      <x:c r="A1191" t="str">
        <x:v>src-7378fc7c1f86</x:v>
      </x:c>
      <x:c r="B1191" t="str">
        <x:v>https://www.linkedin.com/in/jmadibekov</x:v>
      </x:c>
      <x:c r="C1191" t="str">
        <x:v>linkedin.com</x:v>
      </x:c>
      <x:c r="D1191" t="str">
        <x:v>linkedin</x:v>
      </x:c>
      <x:c r="E1191" t="str">
        <x:v>1</x:v>
      </x:c>
      <x:c r="F1191" t="str">
        <x:v>1</x:v>
      </x:c>
      <x:c r="G1191" t="str">
        <x:v>0</x:v>
      </x:c>
      <x:c r="H1191" t="str">
        <x:v>1</x:v>
      </x:c>
      <x:c r="I1191" t="str">
        <x:v>0</x:v>
      </x:c>
      <x:c r="J1191" t="str">
        <x:v>0</x:v>
      </x:c>
      <x:c r="K1191" t="str">
        <x:v>0</x:v>
      </x:c>
      <x:c r="L1191" t="str">
        <x:v>manual_review</x:v>
      </x:c>
      <x:c r="M1191" t="str">
        <x:v>linkedin</x:v>
      </x:c>
    </x:row>
    <x:row r="1192">
      <x:c r="A1192" t="str">
        <x:v>src-774356f49d68</x:v>
      </x:c>
      <x:c r="B1192" t="str">
        <x:v>https://www.linkedin.com/in/kaisarbek</x:v>
      </x:c>
      <x:c r="C1192" t="str">
        <x:v>linkedin.com</x:v>
      </x:c>
      <x:c r="D1192" t="str">
        <x:v>linkedin</x:v>
      </x:c>
      <x:c r="E1192" t="str">
        <x:v>2</x:v>
      </x:c>
      <x:c r="F1192" t="str">
        <x:v>1</x:v>
      </x:c>
      <x:c r="G1192" t="str">
        <x:v>1</x:v>
      </x:c>
      <x:c r="H1192" t="str">
        <x:v>1</x:v>
      </x:c>
      <x:c r="I1192" t="str">
        <x:v>0</x:v>
      </x:c>
      <x:c r="J1192" t="str">
        <x:v>0</x:v>
      </x:c>
      <x:c r="K1192" t="str">
        <x:v>0</x:v>
      </x:c>
      <x:c r="L1192" t="str">
        <x:v>manual_review</x:v>
      </x:c>
      <x:c r="M1192" t="str">
        <x:v>linkedin;manual</x:v>
      </x:c>
    </x:row>
    <x:row r="1193">
      <x:c r="A1193" t="str">
        <x:v>src-f1bb39dc7bad</x:v>
      </x:c>
      <x:c r="B1193" t="str">
        <x:v>https://www.linkedin.com/in/kassymm/</x:v>
      </x:c>
      <x:c r="C1193" t="str">
        <x:v>linkedin.com</x:v>
      </x:c>
      <x:c r="D1193" t="str">
        <x:v>linkedin</x:v>
      </x:c>
      <x:c r="E1193" t="str">
        <x:v>1</x:v>
      </x:c>
      <x:c r="F1193" t="str">
        <x:v>1</x:v>
      </x:c>
      <x:c r="G1193" t="str">
        <x:v>0</x:v>
      </x:c>
      <x:c r="H1193" t="str">
        <x:v>1</x:v>
      </x:c>
      <x:c r="I1193" t="str">
        <x:v>0</x:v>
      </x:c>
      <x:c r="J1193" t="str">
        <x:v>0</x:v>
      </x:c>
      <x:c r="K1193" t="str">
        <x:v>0</x:v>
      </x:c>
      <x:c r="L1193" t="str">
        <x:v>manual_review</x:v>
      </x:c>
      <x:c r="M1193" t="str">
        <x:v>linkedin</x:v>
      </x:c>
    </x:row>
    <x:row r="1194">
      <x:c r="A1194" t="str">
        <x:v>src-d55cf29f401e</x:v>
      </x:c>
      <x:c r="B1194" t="str">
        <x:v>https://www.linkedin.com/in/khaidar-kairbek</x:v>
      </x:c>
      <x:c r="C1194" t="str">
        <x:v>linkedin.com</x:v>
      </x:c>
      <x:c r="D1194" t="str">
        <x:v>linkedin</x:v>
      </x:c>
      <x:c r="E1194" t="str">
        <x:v>2</x:v>
      </x:c>
      <x:c r="F1194" t="str">
        <x:v>1</x:v>
      </x:c>
      <x:c r="G1194" t="str">
        <x:v>1</x:v>
      </x:c>
      <x:c r="H1194" t="str">
        <x:v>1</x:v>
      </x:c>
      <x:c r="I1194" t="str">
        <x:v>0</x:v>
      </x:c>
      <x:c r="J1194" t="str">
        <x:v>0</x:v>
      </x:c>
      <x:c r="K1194" t="str">
        <x:v>0</x:v>
      </x:c>
      <x:c r="L1194" t="str">
        <x:v>manual_review</x:v>
      </x:c>
      <x:c r="M1194" t="str">
        <x:v>linkedin;manual</x:v>
      </x:c>
    </x:row>
    <x:row r="1195">
      <x:c r="A1195" t="str">
        <x:v>src-e0d064971dc5</x:v>
      </x:c>
      <x:c r="B1195" t="str">
        <x:v>https://www.linkedin.com/in/kimandrik</x:v>
      </x:c>
      <x:c r="C1195" t="str">
        <x:v>linkedin.com</x:v>
      </x:c>
      <x:c r="D1195" t="str">
        <x:v>linkedin</x:v>
      </x:c>
      <x:c r="E1195" t="str">
        <x:v>1</x:v>
      </x:c>
      <x:c r="F1195" t="str">
        <x:v>1</x:v>
      </x:c>
      <x:c r="G1195" t="str">
        <x:v>0</x:v>
      </x:c>
      <x:c r="H1195" t="str">
        <x:v>1</x:v>
      </x:c>
      <x:c r="I1195" t="str">
        <x:v>0</x:v>
      </x:c>
      <x:c r="J1195" t="str">
        <x:v>0</x:v>
      </x:c>
      <x:c r="K1195" t="str">
        <x:v>0</x:v>
      </x:c>
      <x:c r="L1195" t="str">
        <x:v>manual_review</x:v>
      </x:c>
      <x:c r="M1195" t="str">
        <x:v>linkedin</x:v>
      </x:c>
    </x:row>
    <x:row r="1196">
      <x:c r="A1196" t="str">
        <x:v>src-7e91c9c0db43</x:v>
      </x:c>
      <x:c r="B1196" t="str">
        <x:v>https://www.linkedin.com/in/kuat-yessenov-b1b188b3</x:v>
      </x:c>
      <x:c r="C1196" t="str">
        <x:v>linkedin.com</x:v>
      </x:c>
      <x:c r="D1196" t="str">
        <x:v>linkedin</x:v>
      </x:c>
      <x:c r="E1196" t="str">
        <x:v>2</x:v>
      </x:c>
      <x:c r="F1196" t="str">
        <x:v>1</x:v>
      </x:c>
      <x:c r="G1196" t="str">
        <x:v>1</x:v>
      </x:c>
      <x:c r="H1196" t="str">
        <x:v>1</x:v>
      </x:c>
      <x:c r="I1196" t="str">
        <x:v>0</x:v>
      </x:c>
      <x:c r="J1196" t="str">
        <x:v>0</x:v>
      </x:c>
      <x:c r="K1196" t="str">
        <x:v>0</x:v>
      </x:c>
      <x:c r="L1196" t="str">
        <x:v>manual_review</x:v>
      </x:c>
      <x:c r="M1196" t="str">
        <x:v>linkedin;manual</x:v>
      </x:c>
    </x:row>
    <x:row r="1197">
      <x:c r="A1197" t="str">
        <x:v>src-d04fea7c0484</x:v>
      </x:c>
      <x:c r="B1197" t="str">
        <x:v>https://www.linkedin.com/in/meiirbek-baimuratov/</x:v>
      </x:c>
      <x:c r="C1197" t="str">
        <x:v>linkedin.com</x:v>
      </x:c>
      <x:c r="D1197" t="str">
        <x:v>linkedin</x:v>
      </x:c>
      <x:c r="E1197" t="str">
        <x:v>1</x:v>
      </x:c>
      <x:c r="F1197" t="str">
        <x:v>1</x:v>
      </x:c>
      <x:c r="G1197" t="str">
        <x:v>0</x:v>
      </x:c>
      <x:c r="H1197" t="str">
        <x:v>1</x:v>
      </x:c>
      <x:c r="I1197" t="str">
        <x:v>0</x:v>
      </x:c>
      <x:c r="J1197" t="str">
        <x:v>0</x:v>
      </x:c>
      <x:c r="K1197" t="str">
        <x:v>0</x:v>
      </x:c>
      <x:c r="L1197" t="str">
        <x:v>manual_review</x:v>
      </x:c>
      <x:c r="M1197" t="str">
        <x:v>linkedin</x:v>
      </x:c>
    </x:row>
    <x:row r="1198">
      <x:c r="A1198" t="str">
        <x:v>src-567c8bfa5c47</x:v>
      </x:c>
      <x:c r="B1198" t="str">
        <x:v>https://www.linkedin.com/in/nurzhan</x:v>
      </x:c>
      <x:c r="C1198" t="str">
        <x:v>linkedin.com</x:v>
      </x:c>
      <x:c r="D1198" t="str">
        <x:v>linkedin</x:v>
      </x:c>
      <x:c r="E1198" t="str">
        <x:v>2</x:v>
      </x:c>
      <x:c r="F1198" t="str">
        <x:v>1</x:v>
      </x:c>
      <x:c r="G1198" t="str">
        <x:v>1</x:v>
      </x:c>
      <x:c r="H1198" t="str">
        <x:v>1</x:v>
      </x:c>
      <x:c r="I1198" t="str">
        <x:v>0</x:v>
      </x:c>
      <x:c r="J1198" t="str">
        <x:v>0</x:v>
      </x:c>
      <x:c r="K1198" t="str">
        <x:v>0</x:v>
      </x:c>
      <x:c r="L1198" t="str">
        <x:v>manual_review</x:v>
      </x:c>
      <x:c r="M1198" t="str">
        <x:v>linkedin;manual</x:v>
      </x:c>
    </x:row>
    <x:row r="1199">
      <x:c r="A1199" t="str">
        <x:v>src-7ca19e4e82da</x:v>
      </x:c>
      <x:c r="B1199" t="str">
        <x:v>https://www.linkedin.com/in/ordabayevy</x:v>
      </x:c>
      <x:c r="C1199" t="str">
        <x:v>linkedin.com</x:v>
      </x:c>
      <x:c r="D1199" t="str">
        <x:v>linkedin</x:v>
      </x:c>
      <x:c r="E1199" t="str">
        <x:v>2</x:v>
      </x:c>
      <x:c r="F1199" t="str">
        <x:v>1</x:v>
      </x:c>
      <x:c r="G1199" t="str">
        <x:v>1</x:v>
      </x:c>
      <x:c r="H1199" t="str">
        <x:v>1</x:v>
      </x:c>
      <x:c r="I1199" t="str">
        <x:v>0</x:v>
      </x:c>
      <x:c r="J1199" t="str">
        <x:v>0</x:v>
      </x:c>
      <x:c r="K1199" t="str">
        <x:v>0</x:v>
      </x:c>
      <x:c r="L1199" t="str">
        <x:v>manual_review</x:v>
      </x:c>
      <x:c r="M1199" t="str">
        <x:v>linkedin;manual</x:v>
      </x:c>
    </x:row>
    <x:row r="1200">
      <x:c r="A1200" t="str">
        <x:v>src-727c74c5a5f8</x:v>
      </x:c>
      <x:c r="B1200" t="str">
        <x:v>https://www.linkedin.com/in/rkaldybayev</x:v>
      </x:c>
      <x:c r="C1200" t="str">
        <x:v>linkedin.com</x:v>
      </x:c>
      <x:c r="D1200" t="str">
        <x:v>linkedin</x:v>
      </x:c>
      <x:c r="E1200" t="str">
        <x:v>1</x:v>
      </x:c>
      <x:c r="F1200" t="str">
        <x:v>1</x:v>
      </x:c>
      <x:c r="G1200" t="str">
        <x:v>0</x:v>
      </x:c>
      <x:c r="H1200" t="str">
        <x:v>1</x:v>
      </x:c>
      <x:c r="I1200" t="str">
        <x:v>0</x:v>
      </x:c>
      <x:c r="J1200" t="str">
        <x:v>0</x:v>
      </x:c>
      <x:c r="K1200" t="str">
        <x:v>0</x:v>
      </x:c>
      <x:c r="L1200" t="str">
        <x:v>manual_review</x:v>
      </x:c>
      <x:c r="M1200" t="str">
        <x:v>linkedin</x:v>
      </x:c>
    </x:row>
    <x:row r="1201">
      <x:c r="A1201" t="str">
        <x:v>src-a4f36fa11036</x:v>
      </x:c>
      <x:c r="B1201" t="str">
        <x:v>https://www.linkedin.com/in/sergey-umentayev</x:v>
      </x:c>
      <x:c r="C1201" t="str">
        <x:v>linkedin.com</x:v>
      </x:c>
      <x:c r="D1201" t="str">
        <x:v>linkedin</x:v>
      </x:c>
      <x:c r="E1201" t="str">
        <x:v>2</x:v>
      </x:c>
      <x:c r="F1201" t="str">
        <x:v>1</x:v>
      </x:c>
      <x:c r="G1201" t="str">
        <x:v>1</x:v>
      </x:c>
      <x:c r="H1201" t="str">
        <x:v>1</x:v>
      </x:c>
      <x:c r="I1201" t="str">
        <x:v>0</x:v>
      </x:c>
      <x:c r="J1201" t="str">
        <x:v>0</x:v>
      </x:c>
      <x:c r="K1201" t="str">
        <x:v>0</x:v>
      </x:c>
      <x:c r="L1201" t="str">
        <x:v>manual_review</x:v>
      </x:c>
      <x:c r="M1201" t="str">
        <x:v>linkedin;manual</x:v>
      </x:c>
    </x:row>
    <x:row r="1202">
      <x:c r="A1202" t="str">
        <x:v>src-51aa47159b6f</x:v>
      </x:c>
      <x:c r="B1202" t="str">
        <x:v>https://www.linkedin.com/in/shaikhitdin</x:v>
      </x:c>
      <x:c r="C1202" t="str">
        <x:v>linkedin.com</x:v>
      </x:c>
      <x:c r="D1202" t="str">
        <x:v>linkedin</x:v>
      </x:c>
      <x:c r="E1202" t="str">
        <x:v>2</x:v>
      </x:c>
      <x:c r="F1202" t="str">
        <x:v>1</x:v>
      </x:c>
      <x:c r="G1202" t="str">
        <x:v>1</x:v>
      </x:c>
      <x:c r="H1202" t="str">
        <x:v>1</x:v>
      </x:c>
      <x:c r="I1202" t="str">
        <x:v>0</x:v>
      </x:c>
      <x:c r="J1202" t="str">
        <x:v>0</x:v>
      </x:c>
      <x:c r="K1202" t="str">
        <x:v>0</x:v>
      </x:c>
      <x:c r="L1202" t="str">
        <x:v>manual_review</x:v>
      </x:c>
      <x:c r="M1202" t="str">
        <x:v>linkedin;manual</x:v>
      </x:c>
    </x:row>
    <x:row r="1203">
      <x:c r="A1203" t="str">
        <x:v>src-9d713637c916</x:v>
      </x:c>
      <x:c r="B1203" t="str">
        <x:v>https://www.linkedin.com/in/viktor-passichenko</x:v>
      </x:c>
      <x:c r="C1203" t="str">
        <x:v>linkedin.com</x:v>
      </x:c>
      <x:c r="D1203" t="str">
        <x:v>linkedin</x:v>
      </x:c>
      <x:c r="E1203" t="str">
        <x:v>1</x:v>
      </x:c>
      <x:c r="F1203" t="str">
        <x:v>1</x:v>
      </x:c>
      <x:c r="G1203" t="str">
        <x:v>0</x:v>
      </x:c>
      <x:c r="H1203" t="str">
        <x:v>1</x:v>
      </x:c>
      <x:c r="I1203" t="str">
        <x:v>0</x:v>
      </x:c>
      <x:c r="J1203" t="str">
        <x:v>0</x:v>
      </x:c>
      <x:c r="K1203" t="str">
        <x:v>0</x:v>
      </x:c>
      <x:c r="L1203" t="str">
        <x:v>manual_review</x:v>
      </x:c>
      <x:c r="M1203" t="str">
        <x:v>linkedin</x:v>
      </x:c>
    </x:row>
    <x:row r="1204">
      <x:c r="A1204" t="str">
        <x:v>src-6db69f762d14</x:v>
      </x:c>
      <x:c r="B1204" t="str">
        <x:v>https://www.linkedin.com/in/vladcherd</x:v>
      </x:c>
      <x:c r="C1204" t="str">
        <x:v>linkedin.com</x:v>
      </x:c>
      <x:c r="D1204" t="str">
        <x:v>linkedin</x:v>
      </x:c>
      <x:c r="E1204" t="str">
        <x:v>1</x:v>
      </x:c>
      <x:c r="F1204" t="str">
        <x:v>1</x:v>
      </x:c>
      <x:c r="G1204" t="str">
        <x:v>0</x:v>
      </x:c>
      <x:c r="H1204" t="str">
        <x:v>1</x:v>
      </x:c>
      <x:c r="I1204" t="str">
        <x:v>0</x:v>
      </x:c>
      <x:c r="J1204" t="str">
        <x:v>0</x:v>
      </x:c>
      <x:c r="K1204" t="str">
        <x:v>0</x:v>
      </x:c>
      <x:c r="L1204" t="str">
        <x:v>manual_review</x:v>
      </x:c>
      <x:c r="M1204" t="str">
        <x:v>linkedin</x:v>
      </x:c>
    </x:row>
    <x:row r="1205">
      <x:c r="A1205" t="str">
        <x:v>src-6c6c2beb2621</x:v>
      </x:c>
      <x:c r="B1205" t="str">
        <x:v>https://www.linkedin.com/in/vladimir-bychkov-98954252</x:v>
      </x:c>
      <x:c r="C1205" t="str">
        <x:v>linkedin.com</x:v>
      </x:c>
      <x:c r="D1205" t="str">
        <x:v>linkedin</x:v>
      </x:c>
      <x:c r="E1205" t="str">
        <x:v>2</x:v>
      </x:c>
      <x:c r="F1205" t="str">
        <x:v>1</x:v>
      </x:c>
      <x:c r="G1205" t="str">
        <x:v>1</x:v>
      </x:c>
      <x:c r="H1205" t="str">
        <x:v>1</x:v>
      </x:c>
      <x:c r="I1205" t="str">
        <x:v>0</x:v>
      </x:c>
      <x:c r="J1205" t="str">
        <x:v>0</x:v>
      </x:c>
      <x:c r="K1205" t="str">
        <x:v>0</x:v>
      </x:c>
      <x:c r="L1205" t="str">
        <x:v>manual_review</x:v>
      </x:c>
      <x:c r="M1205" t="str">
        <x:v>linkedin;manual</x:v>
      </x:c>
    </x:row>
    <x:row r="1206">
      <x:c r="A1206" t="str">
        <x:v>src-df1cdfa8ece7</x:v>
      </x:c>
      <x:c r="B1206" t="str">
        <x:v>https://www.linkedin.com/in/vladislav-kamysbayev-83bb81181</x:v>
      </x:c>
      <x:c r="C1206" t="str">
        <x:v>linkedin.com</x:v>
      </x:c>
      <x:c r="D1206" t="str">
        <x:v>linkedin</x:v>
      </x:c>
      <x:c r="E1206" t="str">
        <x:v>2</x:v>
      </x:c>
      <x:c r="F1206" t="str">
        <x:v>1</x:v>
      </x:c>
      <x:c r="G1206" t="str">
        <x:v>1</x:v>
      </x:c>
      <x:c r="H1206" t="str">
        <x:v>1</x:v>
      </x:c>
      <x:c r="I1206" t="str">
        <x:v>0</x:v>
      </x:c>
      <x:c r="J1206" t="str">
        <x:v>0</x:v>
      </x:c>
      <x:c r="K1206" t="str">
        <x:v>0</x:v>
      </x:c>
      <x:c r="L1206" t="str">
        <x:v>manual_review</x:v>
      </x:c>
      <x:c r="M1206" t="str">
        <x:v>linkedin;manual</x:v>
      </x:c>
    </x:row>
    <x:row r="1207">
      <x:c r="A1207" t="str">
        <x:v>src-5c7ec693c02b</x:v>
      </x:c>
      <x:c r="B1207" t="str">
        <x:v>https://www.linkedin.com/in/yerkebulant</x:v>
      </x:c>
      <x:c r="C1207" t="str">
        <x:v>linkedin.com</x:v>
      </x:c>
      <x:c r="D1207" t="str">
        <x:v>linkedin</x:v>
      </x:c>
      <x:c r="E1207" t="str">
        <x:v>2</x:v>
      </x:c>
      <x:c r="F1207" t="str">
        <x:v>1</x:v>
      </x:c>
      <x:c r="G1207" t="str">
        <x:v>1</x:v>
      </x:c>
      <x:c r="H1207" t="str">
        <x:v>1</x:v>
      </x:c>
      <x:c r="I1207" t="str">
        <x:v>0</x:v>
      </x:c>
      <x:c r="J1207" t="str">
        <x:v>0</x:v>
      </x:c>
      <x:c r="K1207" t="str">
        <x:v>0</x:v>
      </x:c>
      <x:c r="L1207" t="str">
        <x:v>manual_review</x:v>
      </x:c>
      <x:c r="M1207" t="str">
        <x:v>linkedin;manual</x:v>
      </x:c>
    </x:row>
    <x:row r="1208">
      <x:c r="A1208" t="str">
        <x:v>src-b7e1c10447a9</x:v>
      </x:c>
      <x:c r="B1208" t="str">
        <x:v>https://www.linkedin.com/in/yerniyaz-nurgabylov-701b83121</x:v>
      </x:c>
      <x:c r="C1208" t="str">
        <x:v>linkedin.com</x:v>
      </x:c>
      <x:c r="D1208" t="str">
        <x:v>linkedin</x:v>
      </x:c>
      <x:c r="E1208" t="str">
        <x:v>3</x:v>
      </x:c>
      <x:c r="F1208" t="str">
        <x:v>1</x:v>
      </x:c>
      <x:c r="G1208" t="str">
        <x:v>2</x:v>
      </x:c>
      <x:c r="H1208" t="str">
        <x:v>1</x:v>
      </x:c>
      <x:c r="I1208" t="str">
        <x:v>0</x:v>
      </x:c>
      <x:c r="J1208" t="str">
        <x:v>0</x:v>
      </x:c>
      <x:c r="K1208" t="str">
        <x:v>0</x:v>
      </x:c>
      <x:c r="L1208" t="str">
        <x:v>manual_review</x:v>
      </x:c>
      <x:c r="M1208" t="str">
        <x:v>linkedin;manual</x:v>
      </x:c>
    </x:row>
    <x:row r="1209">
      <x:c r="A1209" t="str">
        <x:v>src-faaffb6dc9ae</x:v>
      </x:c>
      <x:c r="B1209" t="str">
        <x:v>https://www.linkedin.com/in/yevgeniy-zagayevskiy</x:v>
      </x:c>
      <x:c r="C1209" t="str">
        <x:v>linkedin.com</x:v>
      </x:c>
      <x:c r="D1209" t="str">
        <x:v>linkedin</x:v>
      </x:c>
      <x:c r="E1209" t="str">
        <x:v>2</x:v>
      </x:c>
      <x:c r="F1209" t="str">
        <x:v>1</x:v>
      </x:c>
      <x:c r="G1209" t="str">
        <x:v>1</x:v>
      </x:c>
      <x:c r="H1209" t="str">
        <x:v>1</x:v>
      </x:c>
      <x:c r="I1209" t="str">
        <x:v>0</x:v>
      </x:c>
      <x:c r="J1209" t="str">
        <x:v>0</x:v>
      </x:c>
      <x:c r="K1209" t="str">
        <x:v>0</x:v>
      </x:c>
      <x:c r="L1209" t="str">
        <x:v>manual_review</x:v>
      </x:c>
      <x:c r="M1209" t="str">
        <x:v>linkedin;manual</x:v>
      </x:c>
    </x:row>
    <x:row r="1210">
      <x:c r="A1210" t="str">
        <x:v>src-14bced495ce5</x:v>
      </x:c>
      <x:c r="B1210" t="str">
        <x:v>https://www.linkedin.com/posts/ayattassanov_i-recently-had-the-opportunity-to-share-my-activity-7435793470042259456-5iY0</x:v>
      </x:c>
      <x:c r="C1210" t="str">
        <x:v>linkedin.com</x:v>
      </x:c>
      <x:c r="D1210" t="str">
        <x:v>linkedin</x:v>
      </x:c>
      <x:c r="E1210" t="str">
        <x:v>1</x:v>
      </x:c>
      <x:c r="F1210" t="str">
        <x:v>1</x:v>
      </x:c>
      <x:c r="G1210" t="str">
        <x:v>1</x:v>
      </x:c>
      <x:c r="H1210" t="str">
        <x:v>0</x:v>
      </x:c>
      <x:c r="I1210" t="str">
        <x:v>0</x:v>
      </x:c>
      <x:c r="J1210" t="str">
        <x:v>0</x:v>
      </x:c>
      <x:c r="K1210" t="str">
        <x:v>0</x:v>
      </x:c>
      <x:c r="L1210" t="str">
        <x:v>manual_review</x:v>
      </x:c>
      <x:c r="M1210" t="str">
        <x:v>manual</x:v>
      </x:c>
    </x:row>
    <x:row r="1211">
      <x:c r="A1211" t="str">
        <x:v>src-6f72ff896f7d</x:v>
      </x:c>
      <x:c r="B1211" t="str">
        <x:v>https://www.linkedin.com/posts/bahruzbabayev_kazakhstan-case-bolashak-activity-7258187603491831809-y8Ho</x:v>
      </x:c>
      <x:c r="C1211" t="str">
        <x:v>linkedin.com</x:v>
      </x:c>
      <x:c r="D1211" t="str">
        <x:v>linkedin</x:v>
      </x:c>
      <x:c r="E1211" t="str">
        <x:v>1</x:v>
      </x:c>
      <x:c r="F1211" t="str">
        <x:v>1</x:v>
      </x:c>
      <x:c r="G1211" t="str">
        <x:v>1</x:v>
      </x:c>
      <x:c r="H1211" t="str">
        <x:v>0</x:v>
      </x:c>
      <x:c r="I1211" t="str">
        <x:v>0</x:v>
      </x:c>
      <x:c r="J1211" t="str">
        <x:v>0</x:v>
      </x:c>
      <x:c r="K1211" t="str">
        <x:v>0</x:v>
      </x:c>
      <x:c r="L1211" t="str">
        <x:v>manual_review</x:v>
      </x:c>
      <x:c r="M1211" t="str">
        <x:v>manual</x:v>
      </x:c>
    </x:row>
    <x:row r="1212">
      <x:c r="A1212" t="str">
        <x:v>src-8facf56a03fb</x:v>
      </x:c>
      <x:c r="B1212" t="str">
        <x:v>https://www.linkedin.com/posts/wu-julia_lately-ive-been-filtering-for-one-trait-activity-7440019349970599937-zJXu</x:v>
      </x:c>
      <x:c r="C1212" t="str">
        <x:v>linkedin.com</x:v>
      </x:c>
      <x:c r="D1212" t="str">
        <x:v>linkedin</x:v>
      </x:c>
      <x:c r="E1212" t="str">
        <x:v>1</x:v>
      </x:c>
      <x:c r="F1212" t="str">
        <x:v>1</x:v>
      </x:c>
      <x:c r="G1212" t="str">
        <x:v>1</x:v>
      </x:c>
      <x:c r="H1212" t="str">
        <x:v>0</x:v>
      </x:c>
      <x:c r="I1212" t="str">
        <x:v>0</x:v>
      </x:c>
      <x:c r="J1212" t="str">
        <x:v>0</x:v>
      </x:c>
      <x:c r="K1212" t="str">
        <x:v>0</x:v>
      </x:c>
      <x:c r="L1212" t="str">
        <x:v>manual_review</x:v>
      </x:c>
      <x:c r="M1212" t="str">
        <x:v>manual</x:v>
      </x:c>
    </x:row>
    <x:row r="1213">
      <x:c r="A1213" t="str">
        <x:v>src-3bb8653b2b1a</x:v>
      </x:c>
      <x:c r="B1213" t="str">
        <x:v>https://www.math.ucdavis.edu/people/grads</x:v>
      </x:c>
      <x:c r="C1213" t="str">
        <x:v>math.ucdavis.edu</x:v>
      </x:c>
      <x:c r="D1213" t="str">
        <x:v>web_page</x:v>
      </x:c>
      <x:c r="E1213" t="str">
        <x:v>1</x:v>
      </x:c>
      <x:c r="F1213" t="str">
        <x:v>1</x:v>
      </x:c>
      <x:c r="G1213" t="str">
        <x:v>1</x:v>
      </x:c>
      <x:c r="H1213" t="str">
        <x:v>0</x:v>
      </x:c>
      <x:c r="I1213" t="str">
        <x:v>0</x:v>
      </x:c>
      <x:c r="J1213" t="str">
        <x:v>0</x:v>
      </x:c>
      <x:c r="K1213" t="str">
        <x:v>0</x:v>
      </x:c>
      <x:c r="L1213" t="str">
        <x:v>manual_review</x:v>
      </x:c>
      <x:c r="M1213" t="str">
        <x:v>manual</x:v>
      </x:c>
    </x:row>
    <x:row r="1214">
      <x:c r="A1214" t="str">
        <x:v>src-a0c5284dc3d2</x:v>
      </x:c>
      <x:c r="B1214" t="str">
        <x:v>https://www.mbi.nus.edu.sg/research-fellow/murat-shagirov/</x:v>
      </x:c>
      <x:c r="C1214" t="str">
        <x:v>mbi.nus.edu.sg</x:v>
      </x:c>
      <x:c r="D1214" t="str">
        <x:v>web_page</x:v>
      </x:c>
      <x:c r="E1214" t="str">
        <x:v>1</x:v>
      </x:c>
      <x:c r="F1214" t="str">
        <x:v>1</x:v>
      </x:c>
      <x:c r="G1214" t="str">
        <x:v>1</x:v>
      </x:c>
      <x:c r="H1214" t="str">
        <x:v>0</x:v>
      </x:c>
      <x:c r="I1214" t="str">
        <x:v>0</x:v>
      </x:c>
      <x:c r="J1214" t="str">
        <x:v>0</x:v>
      </x:c>
      <x:c r="K1214" t="str">
        <x:v>0</x:v>
      </x:c>
      <x:c r="L1214" t="str">
        <x:v>manual_review</x:v>
      </x:c>
      <x:c r="M1214" t="str">
        <x:v>manual</x:v>
      </x:c>
    </x:row>
    <x:row r="1215">
      <x:c r="A1215" t="str">
        <x:v>src-929039b2a6c7</x:v>
      </x:c>
      <x:c r="B1215" t="str">
        <x:v>https://www.msu.kz/ru/information/kafedry/detail.php?ELEMENT_ID=8321</x:v>
      </x:c>
      <x:c r="C1215" t="str">
        <x:v>msu.kz</x:v>
      </x:c>
      <x:c r="D1215" t="str">
        <x:v>web_page</x:v>
      </x:c>
      <x:c r="E1215" t="str">
        <x:v>1</x:v>
      </x:c>
      <x:c r="F1215" t="str">
        <x:v>1</x:v>
      </x:c>
      <x:c r="G1215" t="str">
        <x:v>1</x:v>
      </x:c>
      <x:c r="H1215" t="str">
        <x:v>0</x:v>
      </x:c>
      <x:c r="I1215" t="str">
        <x:v>0</x:v>
      </x:c>
      <x:c r="J1215" t="str">
        <x:v>0</x:v>
      </x:c>
      <x:c r="K1215" t="str">
        <x:v>0</x:v>
      </x:c>
      <x:c r="L1215" t="str">
        <x:v>manual_review</x:v>
      </x:c>
      <x:c r="M1215" t="str">
        <x:v>manual</x:v>
      </x:c>
    </x:row>
    <x:row r="1216">
      <x:c r="A1216" t="str">
        <x:v>src-c54c3027f964</x:v>
      </x:c>
      <x:c r="B1216" t="str">
        <x:v>https://www.myprivatetutor.hk/teacher/29733/adilet-u-experienced-physics-tutor-with-a-bsc-from-hku</x:v>
      </x:c>
      <x:c r="C1216" t="str">
        <x:v>myprivatetutor.hk</x:v>
      </x:c>
      <x:c r="D1216" t="str">
        <x:v>web_page</x:v>
      </x:c>
      <x:c r="E1216" t="str">
        <x:v>1</x:v>
      </x:c>
      <x:c r="F1216" t="str">
        <x:v>1</x:v>
      </x:c>
      <x:c r="G1216" t="str">
        <x:v>1</x:v>
      </x:c>
      <x:c r="H1216" t="str">
        <x:v>0</x:v>
      </x:c>
      <x:c r="I1216" t="str">
        <x:v>0</x:v>
      </x:c>
      <x:c r="J1216" t="str">
        <x:v>0</x:v>
      </x:c>
      <x:c r="K1216" t="str">
        <x:v>0</x:v>
      </x:c>
      <x:c r="L1216" t="str">
        <x:v>manual_review</x:v>
      </x:c>
      <x:c r="M1216" t="str">
        <x:v>manual</x:v>
      </x:c>
    </x:row>
    <x:row r="1217">
      <x:c r="A1217" t="str">
        <x:v>src-fc9969eeb2f8</x:v>
      </x:c>
      <x:c r="B1217" t="str">
        <x:v>https://www.nauka.kz/page.php?lang=3&amp;new=&amp;news_id=7255&amp;page_id=792</x:v>
      </x:c>
      <x:c r="C1217" t="str">
        <x:v>nauka.kz</x:v>
      </x:c>
      <x:c r="D1217" t="str">
        <x:v>web_page</x:v>
      </x:c>
      <x:c r="E1217" t="str">
        <x:v>1</x:v>
      </x:c>
      <x:c r="F1217" t="str">
        <x:v>1</x:v>
      </x:c>
      <x:c r="G1217" t="str">
        <x:v>1</x:v>
      </x:c>
      <x:c r="H1217" t="str">
        <x:v>0</x:v>
      </x:c>
      <x:c r="I1217" t="str">
        <x:v>0</x:v>
      </x:c>
      <x:c r="J1217" t="str">
        <x:v>0</x:v>
      </x:c>
      <x:c r="K1217" t="str">
        <x:v>0</x:v>
      </x:c>
      <x:c r="L1217" t="str">
        <x:v>manual_review</x:v>
      </x:c>
      <x:c r="M1217" t="str">
        <x:v>manual</x:v>
      </x:c>
    </x:row>
    <x:row r="1218">
      <x:c r="A1218" t="str">
        <x:v>src-135cfd39ecee</x:v>
      </x:c>
      <x:c r="B1218" t="str">
        <x:v>https://www.ncste.kz/kz/daribaev-abzal-amankeldievich</x:v>
      </x:c>
      <x:c r="C1218" t="str">
        <x:v>ncste.kz</x:v>
      </x:c>
      <x:c r="D1218" t="str">
        <x:v>web_page</x:v>
      </x:c>
      <x:c r="E1218" t="str">
        <x:v>1</x:v>
      </x:c>
      <x:c r="F1218" t="str">
        <x:v>1</x:v>
      </x:c>
      <x:c r="G1218" t="str">
        <x:v>1</x:v>
      </x:c>
      <x:c r="H1218" t="str">
        <x:v>0</x:v>
      </x:c>
      <x:c r="I1218" t="str">
        <x:v>0</x:v>
      </x:c>
      <x:c r="J1218" t="str">
        <x:v>0</x:v>
      </x:c>
      <x:c r="K1218" t="str">
        <x:v>0</x:v>
      </x:c>
      <x:c r="L1218" t="str">
        <x:v>manual_review</x:v>
      </x:c>
      <x:c r="M1218" t="str">
        <x:v>manual</x:v>
      </x:c>
    </x:row>
    <x:row r="1219">
      <x:c r="A1219" t="str">
        <x:v>src-2924d9a242a0</x:v>
      </x:c>
      <x:c r="B1219" t="str">
        <x:v>https://www.nea.gov.sg/docs/default-source/default-document-library/annex-a-and-b08886f40-e543-49f0-8840-96b72b4daca3.pdf</x:v>
      </x:c>
      <x:c r="C1219" t="str">
        <x:v>nea.gov.sg</x:v>
      </x:c>
      <x:c r="D1219" t="str">
        <x:v>pdf</x:v>
      </x:c>
      <x:c r="E1219" t="str">
        <x:v>1</x:v>
      </x:c>
      <x:c r="F1219" t="str">
        <x:v>1</x:v>
      </x:c>
      <x:c r="G1219" t="str">
        <x:v>1</x:v>
      </x:c>
      <x:c r="H1219" t="str">
        <x:v>0</x:v>
      </x:c>
      <x:c r="I1219" t="str">
        <x:v>0</x:v>
      </x:c>
      <x:c r="J1219" t="str">
        <x:v>0</x:v>
      </x:c>
      <x:c r="K1219" t="str">
        <x:v>0</x:v>
      </x:c>
      <x:c r="L1219" t="str">
        <x:v>manual_review</x:v>
      </x:c>
      <x:c r="M1219" t="str">
        <x:v>manual</x:v>
      </x:c>
    </x:row>
    <x:row r="1220">
      <x:c r="A1220" t="str">
        <x:v>src-901ef9d6adec</x:v>
      </x:c>
      <x:c r="B1220" t="str">
        <x:v>https://www.nfactorial.school/blog3/%D0%BA%D0%B0%D0%B7%D0%B0%D1%85%D1%81%D1%82%D0%B0%D0%BD%D0%B5%D1%86-%D0%BA%D0%BE%D1%82%D0%BE%D1%80%D1%8B%D0%B9-%D0%BF%D1%80%D0%B8%D0%B4%D1%83%D0%BC%D0%B0%D0%BB-%D0%BD%D0%BE%D0%B2%D1%8B%D0%B9-%D0%B2%D0%B8%D0%B4-%D1%88%D0%B8%D1%84%D1%80%D0%BE%D0%B2%D0%B0%D0%BD%D0%B8%D1%8F</x:v>
      </x:c>
      <x:c r="C1220" t="str">
        <x:v>nfactorial.school</x:v>
      </x:c>
      <x:c r="D1220" t="str">
        <x:v>web_page</x:v>
      </x:c>
      <x:c r="E1220" t="str">
        <x:v>1</x:v>
      </x:c>
      <x:c r="F1220" t="str">
        <x:v>1</x:v>
      </x:c>
      <x:c r="G1220" t="str">
        <x:v>1</x:v>
      </x:c>
      <x:c r="H1220" t="str">
        <x:v>0</x:v>
      </x:c>
      <x:c r="I1220" t="str">
        <x:v>0</x:v>
      </x:c>
      <x:c r="J1220" t="str">
        <x:v>0</x:v>
      </x:c>
      <x:c r="K1220" t="str">
        <x:v>0</x:v>
      </x:c>
      <x:c r="L1220" t="str">
        <x:v>manual_review</x:v>
      </x:c>
      <x:c r="M1220" t="str">
        <x:v>manual</x:v>
      </x:c>
    </x:row>
    <x:row r="1221">
      <x:c r="A1221" t="str">
        <x:v>src-6806f9f45154</x:v>
      </x:c>
      <x:c r="B1221" t="str">
        <x:v>https://www.nis.edu.kz/storage/files/01JSKCF66NTSVQAB3HC9QDMGEP.pdf</x:v>
      </x:c>
      <x:c r="C1221" t="str">
        <x:v>nis.edu.kz</x:v>
      </x:c>
      <x:c r="D1221" t="str">
        <x:v>pdf</x:v>
      </x:c>
      <x:c r="E1221" t="str">
        <x:v>1</x:v>
      </x:c>
      <x:c r="F1221" t="str">
        <x:v>1</x:v>
      </x:c>
      <x:c r="G1221" t="str">
        <x:v>1</x:v>
      </x:c>
      <x:c r="H1221" t="str">
        <x:v>0</x:v>
      </x:c>
      <x:c r="I1221" t="str">
        <x:v>0</x:v>
      </x:c>
      <x:c r="J1221" t="str">
        <x:v>0</x:v>
      </x:c>
      <x:c r="K1221" t="str">
        <x:v>0</x:v>
      </x:c>
      <x:c r="L1221" t="str">
        <x:v>manual_review</x:v>
      </x:c>
      <x:c r="M1221" t="str">
        <x:v>manual</x:v>
      </x:c>
    </x:row>
    <x:row r="1222">
      <x:c r="A1222" t="str">
        <x:v>src-8615a8c71bef</x:v>
      </x:c>
      <x:c r="B1222" t="str">
        <x:v>https://www.nis.edu.kz/storage/files/01JSKD3FB0SVR0VQAXEE8BCGCY.pdf</x:v>
      </x:c>
      <x:c r="C1222" t="str">
        <x:v>nis.edu.kz</x:v>
      </x:c>
      <x:c r="D1222" t="str">
        <x:v>pdf</x:v>
      </x:c>
      <x:c r="E1222" t="str">
        <x:v>1</x:v>
      </x:c>
      <x:c r="F1222" t="str">
        <x:v>1</x:v>
      </x:c>
      <x:c r="G1222" t="str">
        <x:v>1</x:v>
      </x:c>
      <x:c r="H1222" t="str">
        <x:v>0</x:v>
      </x:c>
      <x:c r="I1222" t="str">
        <x:v>0</x:v>
      </x:c>
      <x:c r="J1222" t="str">
        <x:v>0</x:v>
      </x:c>
      <x:c r="K1222" t="str">
        <x:v>0</x:v>
      </x:c>
      <x:c r="L1222" t="str">
        <x:v>manual_review</x:v>
      </x:c>
      <x:c r="M1222" t="str">
        <x:v>manual</x:v>
      </x:c>
    </x:row>
    <x:row r="1223">
      <x:c r="A1223" t="str">
        <x:v>src-6798116035bf</x:v>
      </x:c>
      <x:c r="B1223" t="str">
        <x:v>https://www.nuin.northwestern.edu/current-students/student-profiles.html?page=3</x:v>
      </x:c>
      <x:c r="C1223" t="str">
        <x:v>nuin.northwestern.edu</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x:c r="A1224" t="str">
        <x:v>src-6a3be5015a5c</x:v>
      </x:c>
      <x:c r="B1224" t="str">
        <x:v>https://www.paradigms.kz/en</x:v>
      </x:c>
      <x:c r="C1224" t="str">
        <x:v>paradigms.kz</x:v>
      </x:c>
      <x:c r="D1224" t="str">
        <x:v>web_page</x:v>
      </x:c>
      <x:c r="E1224" t="str">
        <x:v>1</x:v>
      </x:c>
      <x:c r="F1224" t="str">
        <x:v>1</x:v>
      </x:c>
      <x:c r="G1224" t="str">
        <x:v>1</x:v>
      </x:c>
      <x:c r="H1224" t="str">
        <x:v>0</x:v>
      </x:c>
      <x:c r="I1224" t="str">
        <x:v>0</x:v>
      </x:c>
      <x:c r="J1224" t="str">
        <x:v>0</x:v>
      </x:c>
      <x:c r="K1224" t="str">
        <x:v>0</x:v>
      </x:c>
      <x:c r="L1224" t="str">
        <x:v>manual_review</x:v>
      </x:c>
      <x:c r="M1224" t="str">
        <x:v>manual</x:v>
      </x:c>
    </x:row>
    <x:row r="1225">
      <x:c r="A1225" t="str">
        <x:v>src-85f0c4394a9d</x:v>
      </x:c>
      <x:c r="B1225" t="str">
        <x:v>https://www.pediatricassociates.com/pediatric-office/winter-springs-fl-town-center/pediatricians/nazym-bashkenova-md</x:v>
      </x:c>
      <x:c r="C1225" t="str">
        <x:v>pediatricassociates.com</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x:c r="A1226" t="str">
        <x:v>src-cc316f38444f</x:v>
      </x:c>
      <x:c r="B1226" t="str">
        <x:v>https://www.researchgate.net/profile/Zhanat-Koshenov</x:v>
      </x:c>
      <x:c r="C1226" t="str">
        <x:v>researchgate.net</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x:c r="A1227" t="str">
        <x:v>src-f9252d900f96</x:v>
      </x:c>
      <x:c r="B1227" t="str">
        <x:v>https://www.rns-pdf.londonstockexchange.com/rns/5004Y_-2010-12-23.pdf</x:v>
      </x:c>
      <x:c r="C1227" t="str">
        <x:v>rns-pdf.londonstockexchange.com</x:v>
      </x:c>
      <x:c r="D1227" t="str">
        <x:v>pdf</x:v>
      </x:c>
      <x:c r="E1227" t="str">
        <x:v>1</x:v>
      </x:c>
      <x:c r="F1227" t="str">
        <x:v>1</x:v>
      </x:c>
      <x:c r="G1227" t="str">
        <x:v>1</x:v>
      </x:c>
      <x:c r="H1227" t="str">
        <x:v>0</x:v>
      </x:c>
      <x:c r="I1227" t="str">
        <x:v>0</x:v>
      </x:c>
      <x:c r="J1227" t="str">
        <x:v>0</x:v>
      </x:c>
      <x:c r="K1227" t="str">
        <x:v>0</x:v>
      </x:c>
      <x:c r="L1227" t="str">
        <x:v>manual_review</x:v>
      </x:c>
      <x:c r="M1227" t="str">
        <x:v>manual</x:v>
      </x:c>
    </x:row>
    <x:row r="1228">
      <x:c r="A1228" t="str">
        <x:v>src-ce359d95bf1c</x:v>
      </x:c>
      <x:c r="B1228" t="str">
        <x:v>https://www.rominserv.com/en/who-we-are</x:v>
      </x:c>
      <x:c r="C1228" t="str">
        <x:v>rominserv.com</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x:c r="A1229" t="str">
        <x:v>src-c3b9ff6c66b7</x:v>
      </x:c>
      <x:c r="B1229" t="str">
        <x:v>https://www.signalhire.com/profiles/asset-daliyev%27s-email/170889840</x:v>
      </x:c>
      <x:c r="C1229" t="str">
        <x:v>signalhire.com</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x:c r="A1230" t="str">
        <x:v>src-1d9a5a994014</x:v>
      </x:c>
      <x:c r="B1230" t="str">
        <x:v>https://www.signalhire.com/profiles/batyrkhan-orynkul%27s-email/136697839</x:v>
      </x:c>
      <x:c r="C1230" t="str">
        <x:v>signalhire.com</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x:c r="A1231" t="str">
        <x:v>src-1628e3b594fb</x:v>
      </x:c>
      <x:c r="B1231" t="str">
        <x:v>https://www.signalhire.com/profiles/ilya-skripin%27s-email/155210030</x:v>
      </x:c>
      <x:c r="C1231" t="str">
        <x:v>signalhire.com</x:v>
      </x:c>
      <x:c r="D1231" t="str">
        <x:v>web_page</x:v>
      </x:c>
      <x:c r="E1231" t="str">
        <x:v>1</x:v>
      </x:c>
      <x:c r="F1231" t="str">
        <x:v>1</x:v>
      </x:c>
      <x:c r="G1231" t="str">
        <x:v>1</x:v>
      </x:c>
      <x:c r="H1231" t="str">
        <x:v>0</x:v>
      </x:c>
      <x:c r="I1231" t="str">
        <x:v>0</x:v>
      </x:c>
      <x:c r="J1231" t="str">
        <x:v>0</x:v>
      </x:c>
      <x:c r="K1231" t="str">
        <x:v>0</x:v>
      </x:c>
      <x:c r="L1231" t="str">
        <x:v>manual_review</x:v>
      </x:c>
      <x:c r="M1231" t="str">
        <x:v>manual</x:v>
      </x:c>
    </x:row>
    <x:row r="1232">
      <x:c r="A1232" t="str">
        <x:v>src-de291e9f4c33</x:v>
      </x:c>
      <x:c r="B1232" t="str">
        <x:v>https://www.slb.com/-/media/files/testing-services/industry-article/202008-wo-efficiently-increasing-dynamic-reservoir-evaluation.ashx</x:v>
      </x:c>
      <x:c r="C1232" t="str">
        <x:v>slb.com</x:v>
      </x:c>
      <x:c r="D1232" t="str">
        <x:v>web_page</x:v>
      </x:c>
      <x:c r="E1232" t="str">
        <x:v>1</x:v>
      </x:c>
      <x:c r="F1232" t="str">
        <x:v>1</x:v>
      </x:c>
      <x:c r="G1232" t="str">
        <x:v>1</x:v>
      </x:c>
      <x:c r="H1232" t="str">
        <x:v>0</x:v>
      </x:c>
      <x:c r="I1232" t="str">
        <x:v>0</x:v>
      </x:c>
      <x:c r="J1232" t="str">
        <x:v>0</x:v>
      </x:c>
      <x:c r="K1232" t="str">
        <x:v>0</x:v>
      </x:c>
      <x:c r="L1232" t="str">
        <x:v>manual_review</x:v>
      </x:c>
      <x:c r="M1232" t="str">
        <x:v>manual</x:v>
      </x:c>
    </x:row>
    <x:row r="1233">
      <x:c r="A1233" t="str">
        <x:v>src-d07bd2c93920</x:v>
      </x:c>
      <x:c r="B1233" t="str">
        <x:v>https://www.space.mit.edu/people/danat-issa/</x:v>
      </x:c>
      <x:c r="C1233" t="str">
        <x:v>space.mit.edu</x:v>
      </x:c>
      <x:c r="D1233" t="str">
        <x:v>web_page</x:v>
      </x:c>
      <x:c r="E1233" t="str">
        <x:v>1</x:v>
      </x:c>
      <x:c r="F1233" t="str">
        <x:v>1</x:v>
      </x:c>
      <x:c r="G1233" t="str">
        <x:v>1</x:v>
      </x:c>
      <x:c r="H1233" t="str">
        <x:v>0</x:v>
      </x:c>
      <x:c r="I1233" t="str">
        <x:v>0</x:v>
      </x:c>
      <x:c r="J1233" t="str">
        <x:v>0</x:v>
      </x:c>
      <x:c r="K1233" t="str">
        <x:v>0</x:v>
      </x:c>
      <x:c r="L1233" t="str">
        <x:v>manual_review</x:v>
      </x:c>
      <x:c r="M1233" t="str">
        <x:v>manual</x:v>
      </x:c>
    </x:row>
    <x:row r="1234">
      <x:c r="A1234" t="str">
        <x:v>src-cfbf1e26f0a6</x:v>
      </x:c>
      <x:c r="B1234" t="str">
        <x:v>https://www.thecrimson.com/article/2021/11/30/aknazar-remembered-as-kind-and-brilliant/</x:v>
      </x:c>
      <x:c r="C1234" t="str">
        <x:v>thecrimson.com</x:v>
      </x:c>
      <x:c r="D1234" t="str">
        <x:v>web_page</x:v>
      </x:c>
      <x:c r="E1234" t="str">
        <x:v>1</x:v>
      </x:c>
      <x:c r="F1234" t="str">
        <x:v>1</x:v>
      </x:c>
      <x:c r="G1234" t="str">
        <x:v>1</x:v>
      </x:c>
      <x:c r="H1234" t="str">
        <x:v>0</x:v>
      </x:c>
      <x:c r="I1234" t="str">
        <x:v>0</x:v>
      </x:c>
      <x:c r="J1234" t="str">
        <x:v>0</x:v>
      </x:c>
      <x:c r="K1234" t="str">
        <x:v>0</x:v>
      </x:c>
      <x:c r="L1234" t="str">
        <x:v>manual_review</x:v>
      </x:c>
      <x:c r="M1234" t="str">
        <x:v>manual</x:v>
      </x:c>
    </x:row>
    <x:row r="1235">
      <x:c r="A1235" t="str">
        <x:v>src-7d7ebb1280c9</x:v>
      </x:c>
      <x:c r="B1235" t="str">
        <x:v>https://www.wikidata.org/wiki/Q102165512</x:v>
      </x:c>
      <x:c r="C1235" t="str">
        <x:v>wikidata.org</x:v>
      </x:c>
      <x:c r="D1235" t="str">
        <x:v>structured_profile</x:v>
      </x:c>
      <x:c r="E1235" t="str">
        <x:v>2</x:v>
      </x:c>
      <x:c r="F1235" t="str">
        <x:v>1</x:v>
      </x:c>
      <x:c r="G1235" t="str">
        <x:v>0</x:v>
      </x:c>
      <x:c r="H1235" t="str">
        <x:v>0</x:v>
      </x:c>
      <x:c r="I1235" t="str">
        <x:v>0</x:v>
      </x:c>
      <x:c r="J1235" t="str">
        <x:v>2</x:v>
      </x:c>
      <x:c r="K1235" t="str">
        <x:v>0</x:v>
      </x:c>
      <x:c r="L1235" t="str">
        <x:v>structured_affiliation;structured_identity</x:v>
      </x:c>
      <x:c r="M1235" t="str">
        <x:v>wikidata</x:v>
      </x:c>
    </x:row>
    <x:row r="1236">
      <x:c r="A1236" t="str">
        <x:v>src-5f074d75124e</x:v>
      </x:c>
      <x:c r="B1236" t="str">
        <x:v>https://www.wikidata.org/wiki/Q102371253</x:v>
      </x:c>
      <x:c r="C1236" t="str">
        <x:v>wikidata.org</x:v>
      </x:c>
      <x:c r="D1236" t="str">
        <x:v>structured_profile</x:v>
      </x:c>
      <x:c r="E1236" t="str">
        <x:v>2</x:v>
      </x:c>
      <x:c r="F1236" t="str">
        <x:v>1</x:v>
      </x:c>
      <x:c r="G1236" t="str">
        <x:v>0</x:v>
      </x:c>
      <x:c r="H1236" t="str">
        <x:v>0</x:v>
      </x:c>
      <x:c r="I1236" t="str">
        <x:v>2</x:v>
      </x:c>
      <x:c r="J1236" t="str">
        <x:v>0</x:v>
      </x:c>
      <x:c r="K1236" t="str">
        <x:v>0</x:v>
      </x:c>
      <x:c r="L1236" t="str">
        <x:v>structured_affiliation;structured_identity</x:v>
      </x:c>
      <x:c r="M1236" t="str">
        <x:v>wikidata</x:v>
      </x:c>
    </x:row>
    <x:row r="1237">
      <x:c r="A1237" t="str">
        <x:v>src-e838d9c02c44</x:v>
      </x:c>
      <x:c r="B1237" t="str">
        <x:v>https://www.wikidata.org/wiki/Q102405659</x:v>
      </x:c>
      <x:c r="C1237" t="str">
        <x:v>wikidata.org</x:v>
      </x:c>
      <x:c r="D1237" t="str">
        <x:v>structured_profile</x:v>
      </x:c>
      <x:c r="E1237" t="str">
        <x:v>2</x:v>
      </x:c>
      <x:c r="F1237" t="str">
        <x:v>1</x:v>
      </x:c>
      <x:c r="G1237" t="str">
        <x:v>0</x:v>
      </x:c>
      <x:c r="H1237" t="str">
        <x:v>0</x:v>
      </x:c>
      <x:c r="I1237" t="str">
        <x:v>2</x:v>
      </x:c>
      <x:c r="J1237" t="str">
        <x:v>0</x:v>
      </x:c>
      <x:c r="K1237" t="str">
        <x:v>0</x:v>
      </x:c>
      <x:c r="L1237" t="str">
        <x:v>structured_affiliation;structured_identity</x:v>
      </x:c>
      <x:c r="M1237" t="str">
        <x:v>wikidata</x:v>
      </x:c>
    </x:row>
    <x:row r="1238">
      <x:c r="A1238" t="str">
        <x:v>src-db7876148352</x:v>
      </x:c>
      <x:c r="B1238" t="str">
        <x:v>https://www.wikidata.org/wiki/Q102430205</x:v>
      </x:c>
      <x:c r="C1238" t="str">
        <x:v>wikidata.org</x:v>
      </x:c>
      <x:c r="D1238" t="str">
        <x:v>structured_profile</x:v>
      </x:c>
      <x:c r="E1238" t="str">
        <x:v>2</x:v>
      </x:c>
      <x:c r="F1238" t="str">
        <x:v>1</x:v>
      </x:c>
      <x:c r="G1238" t="str">
        <x:v>0</x:v>
      </x:c>
      <x:c r="H1238" t="str">
        <x:v>0</x:v>
      </x:c>
      <x:c r="I1238" t="str">
        <x:v>2</x:v>
      </x:c>
      <x:c r="J1238" t="str">
        <x:v>0</x:v>
      </x:c>
      <x:c r="K1238" t="str">
        <x:v>0</x:v>
      </x:c>
      <x:c r="L1238" t="str">
        <x:v>structured_affiliation;structured_identity</x:v>
      </x:c>
      <x:c r="M1238" t="str">
        <x:v>wikidata</x:v>
      </x:c>
    </x:row>
    <x:row r="1239">
      <x:c r="A1239" t="str">
        <x:v>src-0e0876c0a56e</x:v>
      </x:c>
      <x:c r="B1239" t="str">
        <x:v>https://www.wikidata.org/wiki/Q102563456</x:v>
      </x:c>
      <x:c r="C1239" t="str">
        <x:v>wikidata.org</x:v>
      </x:c>
      <x:c r="D1239" t="str">
        <x:v>structured_profile</x:v>
      </x:c>
      <x:c r="E1239" t="str">
        <x:v>2</x:v>
      </x:c>
      <x:c r="F1239" t="str">
        <x:v>1</x:v>
      </x:c>
      <x:c r="G1239" t="str">
        <x:v>0</x:v>
      </x:c>
      <x:c r="H1239" t="str">
        <x:v>0</x:v>
      </x:c>
      <x:c r="I1239" t="str">
        <x:v>0</x:v>
      </x:c>
      <x:c r="J1239" t="str">
        <x:v>2</x:v>
      </x:c>
      <x:c r="K1239" t="str">
        <x:v>0</x:v>
      </x:c>
      <x:c r="L1239" t="str">
        <x:v>structured_affiliation;structured_identity</x:v>
      </x:c>
      <x:c r="M1239" t="str">
        <x:v>wikidata</x:v>
      </x:c>
    </x:row>
    <x:row r="1240">
      <x:c r="A1240" t="str">
        <x:v>src-bf1e36f51723</x:v>
      </x:c>
      <x:c r="B1240" t="str">
        <x:v>https://www.wikidata.org/wiki/Q102796161</x:v>
      </x:c>
      <x:c r="C1240" t="str">
        <x:v>wikidata.org</x:v>
      </x:c>
      <x:c r="D1240" t="str">
        <x:v>structured_profile</x:v>
      </x:c>
      <x:c r="E1240" t="str">
        <x:v>2</x:v>
      </x:c>
      <x:c r="F1240" t="str">
        <x:v>1</x:v>
      </x:c>
      <x:c r="G1240" t="str">
        <x:v>0</x:v>
      </x:c>
      <x:c r="H1240" t="str">
        <x:v>0</x:v>
      </x:c>
      <x:c r="I1240" t="str">
        <x:v>0</x:v>
      </x:c>
      <x:c r="J1240" t="str">
        <x:v>2</x:v>
      </x:c>
      <x:c r="K1240" t="str">
        <x:v>0</x:v>
      </x:c>
      <x:c r="L1240" t="str">
        <x:v>structured_affiliation;structured_identity</x:v>
      </x:c>
      <x:c r="M1240" t="str">
        <x:v>wikidata</x:v>
      </x:c>
    </x:row>
    <x:row r="1241">
      <x:c r="A1241" t="str">
        <x:v>src-825463c501e6</x:v>
      </x:c>
      <x:c r="B1241" t="str">
        <x:v>https://www.wikidata.org/wiki/Q103160537</x:v>
      </x:c>
      <x:c r="C1241" t="str">
        <x:v>wikidata.org</x:v>
      </x:c>
      <x:c r="D1241" t="str">
        <x:v>structured_profile</x:v>
      </x:c>
      <x:c r="E1241" t="str">
        <x:v>2</x:v>
      </x:c>
      <x:c r="F1241" t="str">
        <x:v>1</x:v>
      </x:c>
      <x:c r="G1241" t="str">
        <x:v>0</x:v>
      </x:c>
      <x:c r="H1241" t="str">
        <x:v>0</x:v>
      </x:c>
      <x:c r="I1241" t="str">
        <x:v>0</x:v>
      </x:c>
      <x:c r="J1241" t="str">
        <x:v>2</x:v>
      </x:c>
      <x:c r="K1241" t="str">
        <x:v>0</x:v>
      </x:c>
      <x:c r="L1241" t="str">
        <x:v>structured_affiliation;structured_identity</x:v>
      </x:c>
      <x:c r="M1241" t="str">
        <x:v>wikidata</x:v>
      </x:c>
    </x:row>
    <x:row r="1242">
      <x:c r="A1242" t="str">
        <x:v>src-b195204b86fb</x:v>
      </x:c>
      <x:c r="B1242" t="str">
        <x:v>https://www.wikidata.org/wiki/Q105406312</x:v>
      </x:c>
      <x:c r="C1242" t="str">
        <x:v>wikidata.org</x:v>
      </x:c>
      <x:c r="D1242" t="str">
        <x:v>structured_profile</x:v>
      </x:c>
      <x:c r="E1242" t="str">
        <x:v>2</x:v>
      </x:c>
      <x:c r="F1242" t="str">
        <x:v>1</x:v>
      </x:c>
      <x:c r="G1242" t="str">
        <x:v>0</x:v>
      </x:c>
      <x:c r="H1242" t="str">
        <x:v>0</x:v>
      </x:c>
      <x:c r="I1242" t="str">
        <x:v>2</x:v>
      </x:c>
      <x:c r="J1242" t="str">
        <x:v>0</x:v>
      </x:c>
      <x:c r="K1242" t="str">
        <x:v>0</x:v>
      </x:c>
      <x:c r="L1242" t="str">
        <x:v>structured_affiliation;structured_identity</x:v>
      </x:c>
      <x:c r="M1242" t="str">
        <x:v>wikidata</x:v>
      </x:c>
    </x:row>
    <x:row r="1243">
      <x:c r="A1243" t="str">
        <x:v>src-f6511eb4efad</x:v>
      </x:c>
      <x:c r="B1243" t="str">
        <x:v>https://www.wikidata.org/wiki/Q105523474</x:v>
      </x:c>
      <x:c r="C1243" t="str">
        <x:v>wikidata.org</x:v>
      </x:c>
      <x:c r="D1243" t="str">
        <x:v>structured_profile</x:v>
      </x:c>
      <x:c r="E1243" t="str">
        <x:v>1</x:v>
      </x:c>
      <x:c r="F1243" t="str">
        <x:v>1</x:v>
      </x:c>
      <x:c r="G1243" t="str">
        <x:v>0</x:v>
      </x:c>
      <x:c r="H1243" t="str">
        <x:v>0</x:v>
      </x:c>
      <x:c r="I1243" t="str">
        <x:v>0</x:v>
      </x:c>
      <x:c r="J1243" t="str">
        <x:v>1</x:v>
      </x:c>
      <x:c r="K1243" t="str">
        <x:v>0</x:v>
      </x:c>
      <x:c r="L1243" t="str">
        <x:v>structured_identity</x:v>
      </x:c>
      <x:c r="M1243" t="str">
        <x:v>wikidata</x:v>
      </x:c>
    </x:row>
    <x:row r="1244">
      <x:c r="A1244" t="str">
        <x:v>src-5112ee614ead</x:v>
      </x:c>
      <x:c r="B1244" t="str">
        <x:v>https://www.wikidata.org/wiki/Q107277515</x:v>
      </x:c>
      <x:c r="C1244" t="str">
        <x:v>wikidata.org</x:v>
      </x:c>
      <x:c r="D1244" t="str">
        <x:v>structured_profile</x:v>
      </x:c>
      <x:c r="E1244" t="str">
        <x:v>2</x:v>
      </x:c>
      <x:c r="F1244" t="str">
        <x:v>1</x:v>
      </x:c>
      <x:c r="G1244" t="str">
        <x:v>0</x:v>
      </x:c>
      <x:c r="H1244" t="str">
        <x:v>0</x:v>
      </x:c>
      <x:c r="I1244" t="str">
        <x:v>0</x:v>
      </x:c>
      <x:c r="J1244" t="str">
        <x:v>2</x:v>
      </x:c>
      <x:c r="K1244" t="str">
        <x:v>0</x:v>
      </x:c>
      <x:c r="L1244" t="str">
        <x:v>structured_affiliation;structured_identity</x:v>
      </x:c>
      <x:c r="M1244" t="str">
        <x:v>wikidata</x:v>
      </x:c>
    </x:row>
    <x:row r="1245">
      <x:c r="A1245" t="str">
        <x:v>src-698628401f6b</x:v>
      </x:c>
      <x:c r="B1245" t="str">
        <x:v>https://www.wikidata.org/wiki/Q116196233</x:v>
      </x:c>
      <x:c r="C1245" t="str">
        <x:v>wikidata.org</x:v>
      </x:c>
      <x:c r="D1245" t="str">
        <x:v>structured_profile</x:v>
      </x:c>
      <x:c r="E1245" t="str">
        <x:v>3</x:v>
      </x:c>
      <x:c r="F1245" t="str">
        <x:v>1</x:v>
      </x:c>
      <x:c r="G1245" t="str">
        <x:v>0</x:v>
      </x:c>
      <x:c r="H1245" t="str">
        <x:v>0</x:v>
      </x:c>
      <x:c r="I1245" t="str">
        <x:v>0</x:v>
      </x:c>
      <x:c r="J1245" t="str">
        <x:v>3</x:v>
      </x:c>
      <x:c r="K1245" t="str">
        <x:v>0</x:v>
      </x:c>
      <x:c r="L1245" t="str">
        <x:v>structured_affiliation;structured_identity</x:v>
      </x:c>
      <x:c r="M1245" t="str">
        <x:v>wikidata</x:v>
      </x:c>
    </x:row>
    <x:row r="1246">
      <x:c r="A1246" t="str">
        <x:v>src-6a1295c24c44</x:v>
      </x:c>
      <x:c r="B1246" t="str">
        <x:v>https://www.wikidata.org/wiki/Q116496749</x:v>
      </x:c>
      <x:c r="C1246" t="str">
        <x:v>wikidata.org</x:v>
      </x:c>
      <x:c r="D1246" t="str">
        <x:v>structured_profile</x:v>
      </x:c>
      <x:c r="E1246" t="str">
        <x:v>1</x:v>
      </x:c>
      <x:c r="F1246" t="str">
        <x:v>1</x:v>
      </x:c>
      <x:c r="G1246" t="str">
        <x:v>0</x:v>
      </x:c>
      <x:c r="H1246" t="str">
        <x:v>0</x:v>
      </x:c>
      <x:c r="I1246" t="str">
        <x:v>1</x:v>
      </x:c>
      <x:c r="J1246" t="str">
        <x:v>0</x:v>
      </x:c>
      <x:c r="K1246" t="str">
        <x:v>0</x:v>
      </x:c>
      <x:c r="L1246" t="str">
        <x:v>structured_identity</x:v>
      </x:c>
      <x:c r="M1246" t="str">
        <x:v>wikidata</x:v>
      </x:c>
    </x:row>
    <x:row r="1247">
      <x:c r="A1247" t="str">
        <x:v>src-b21a714e6774</x:v>
      </x:c>
      <x:c r="B1247" t="str">
        <x:v>https://www.wikidata.org/wiki/Q117277775</x:v>
      </x:c>
      <x:c r="C1247" t="str">
        <x:v>wikidata.org</x:v>
      </x:c>
      <x:c r="D1247" t="str">
        <x:v>structured_profile</x:v>
      </x:c>
      <x:c r="E1247" t="str">
        <x:v>1</x:v>
      </x:c>
      <x:c r="F1247" t="str">
        <x:v>1</x:v>
      </x:c>
      <x:c r="G1247" t="str">
        <x:v>0</x:v>
      </x:c>
      <x:c r="H1247" t="str">
        <x:v>0</x:v>
      </x:c>
      <x:c r="I1247" t="str">
        <x:v>0</x:v>
      </x:c>
      <x:c r="J1247" t="str">
        <x:v>1</x:v>
      </x:c>
      <x:c r="K1247" t="str">
        <x:v>0</x:v>
      </x:c>
      <x:c r="L1247" t="str">
        <x:v>structured_identity</x:v>
      </x:c>
      <x:c r="M1247" t="str">
        <x:v>wikidata</x:v>
      </x:c>
    </x:row>
    <x:row r="1248">
      <x:c r="A1248" t="str">
        <x:v>src-4f6fe03b0bf8</x:v>
      </x:c>
      <x:c r="B1248" t="str">
        <x:v>https://www.wikidata.org/wiki/Q119728393</x:v>
      </x:c>
      <x:c r="C1248" t="str">
        <x:v>wikidata.org</x:v>
      </x:c>
      <x:c r="D1248" t="str">
        <x:v>structured_profile</x:v>
      </x:c>
      <x:c r="E1248" t="str">
        <x:v>1</x:v>
      </x:c>
      <x:c r="F1248" t="str">
        <x:v>1</x:v>
      </x:c>
      <x:c r="G1248" t="str">
        <x:v>0</x:v>
      </x:c>
      <x:c r="H1248" t="str">
        <x:v>0</x:v>
      </x:c>
      <x:c r="I1248" t="str">
        <x:v>0</x:v>
      </x:c>
      <x:c r="J1248" t="str">
        <x:v>1</x:v>
      </x:c>
      <x:c r="K1248" t="str">
        <x:v>0</x:v>
      </x:c>
      <x:c r="L1248" t="str">
        <x:v>structured_identity</x:v>
      </x:c>
      <x:c r="M1248" t="str">
        <x:v>wikidata</x:v>
      </x:c>
    </x:row>
    <x:row r="1249">
      <x:c r="A1249" t="str">
        <x:v>src-7c2161581ef7</x:v>
      </x:c>
      <x:c r="B1249" t="str">
        <x:v>https://www.wikidata.org/wiki/Q123244419</x:v>
      </x:c>
      <x:c r="C1249" t="str">
        <x:v>wikidata.org</x:v>
      </x:c>
      <x:c r="D1249" t="str">
        <x:v>structured_profile</x:v>
      </x:c>
      <x:c r="E1249" t="str">
        <x:v>1</x:v>
      </x:c>
      <x:c r="F1249" t="str">
        <x:v>1</x:v>
      </x:c>
      <x:c r="G1249" t="str">
        <x:v>0</x:v>
      </x:c>
      <x:c r="H1249" t="str">
        <x:v>0</x:v>
      </x:c>
      <x:c r="I1249" t="str">
        <x:v>0</x:v>
      </x:c>
      <x:c r="J1249" t="str">
        <x:v>1</x:v>
      </x:c>
      <x:c r="K1249" t="str">
        <x:v>0</x:v>
      </x:c>
      <x:c r="L1249" t="str">
        <x:v>structured_identity</x:v>
      </x:c>
      <x:c r="M1249" t="str">
        <x:v>wikidata</x:v>
      </x:c>
    </x:row>
    <x:row r="1250">
      <x:c r="A1250" t="str">
        <x:v>src-5f596046614d</x:v>
      </x:c>
      <x:c r="B1250" t="str">
        <x:v>https://www.wikidata.org/wiki/Q123700015</x:v>
      </x:c>
      <x:c r="C1250" t="str">
        <x:v>wikidata.org</x:v>
      </x:c>
      <x:c r="D1250" t="str">
        <x:v>structured_profile</x:v>
      </x:c>
      <x:c r="E1250" t="str">
        <x:v>1</x:v>
      </x:c>
      <x:c r="F1250" t="str">
        <x:v>1</x:v>
      </x:c>
      <x:c r="G1250" t="str">
        <x:v>0</x:v>
      </x:c>
      <x:c r="H1250" t="str">
        <x:v>0</x:v>
      </x:c>
      <x:c r="I1250" t="str">
        <x:v>0</x:v>
      </x:c>
      <x:c r="J1250" t="str">
        <x:v>1</x:v>
      </x:c>
      <x:c r="K1250" t="str">
        <x:v>0</x:v>
      </x:c>
      <x:c r="L1250" t="str">
        <x:v>structured_identity</x:v>
      </x:c>
      <x:c r="M1250" t="str">
        <x:v>wikidata</x:v>
      </x:c>
    </x:row>
    <x:row r="1251">
      <x:c r="A1251" t="str">
        <x:v>src-fba41c93f9b6</x:v>
      </x:c>
      <x:c r="B1251" t="str">
        <x:v>https://www.wikidata.org/wiki/Q12538435</x:v>
      </x:c>
      <x:c r="C1251" t="str">
        <x:v>wikidata.org</x:v>
      </x:c>
      <x:c r="D1251" t="str">
        <x:v>structured_profile</x:v>
      </x:c>
      <x:c r="E1251" t="str">
        <x:v>3</x:v>
      </x:c>
      <x:c r="F1251" t="str">
        <x:v>1</x:v>
      </x:c>
      <x:c r="G1251" t="str">
        <x:v>0</x:v>
      </x:c>
      <x:c r="H1251" t="str">
        <x:v>0</x:v>
      </x:c>
      <x:c r="I1251" t="str">
        <x:v>3</x:v>
      </x:c>
      <x:c r="J1251" t="str">
        <x:v>0</x:v>
      </x:c>
      <x:c r="K1251" t="str">
        <x:v>0</x:v>
      </x:c>
      <x:c r="L1251" t="str">
        <x:v>structured_affiliation;structured_identity</x:v>
      </x:c>
      <x:c r="M1251" t="str">
        <x:v>wikidata</x:v>
      </x:c>
    </x:row>
    <x:row r="1252">
      <x:c r="A1252" t="str">
        <x:v>src-0def77ef32fc</x:v>
      </x:c>
      <x:c r="B1252" t="str">
        <x:v>https://www.wikidata.org/wiki/Q125906193</x:v>
      </x:c>
      <x:c r="C1252" t="str">
        <x:v>wikidata.org</x:v>
      </x:c>
      <x:c r="D1252" t="str">
        <x:v>structured_profile</x:v>
      </x:c>
      <x:c r="E1252" t="str">
        <x:v>1</x:v>
      </x:c>
      <x:c r="F1252" t="str">
        <x:v>1</x:v>
      </x:c>
      <x:c r="G1252" t="str">
        <x:v>0</x:v>
      </x:c>
      <x:c r="H1252" t="str">
        <x:v>0</x:v>
      </x:c>
      <x:c r="I1252" t="str">
        <x:v>0</x:v>
      </x:c>
      <x:c r="J1252" t="str">
        <x:v>1</x:v>
      </x:c>
      <x:c r="K1252" t="str">
        <x:v>0</x:v>
      </x:c>
      <x:c r="L1252" t="str">
        <x:v>structured_identity</x:v>
      </x:c>
      <x:c r="M1252" t="str">
        <x:v>wikidata</x:v>
      </x:c>
    </x:row>
    <x:row r="1253">
      <x:c r="A1253" t="str">
        <x:v>src-9a9e89460085</x:v>
      </x:c>
      <x:c r="B1253" t="str">
        <x:v>https://www.wikidata.org/wiki/Q1339147</x:v>
      </x:c>
      <x:c r="C1253" t="str">
        <x:v>wikidata.org</x:v>
      </x:c>
      <x:c r="D1253" t="str">
        <x:v>structured_profile</x:v>
      </x:c>
      <x:c r="E1253" t="str">
        <x:v>1</x:v>
      </x:c>
      <x:c r="F1253" t="str">
        <x:v>1</x:v>
      </x:c>
      <x:c r="G1253" t="str">
        <x:v>0</x:v>
      </x:c>
      <x:c r="H1253" t="str">
        <x:v>0</x:v>
      </x:c>
      <x:c r="I1253" t="str">
        <x:v>1</x:v>
      </x:c>
      <x:c r="J1253" t="str">
        <x:v>0</x:v>
      </x:c>
      <x:c r="K1253" t="str">
        <x:v>0</x:v>
      </x:c>
      <x:c r="L1253" t="str">
        <x:v>structured_identity</x:v>
      </x:c>
      <x:c r="M1253" t="str">
        <x:v>wikidata</x:v>
      </x:c>
    </x:row>
    <x:row r="1254">
      <x:c r="A1254" t="str">
        <x:v>src-819350a2afee</x:v>
      </x:c>
      <x:c r="B1254" t="str">
        <x:v>https://www.wikidata.org/wiki/Q135258838</x:v>
      </x:c>
      <x:c r="C1254" t="str">
        <x:v>wikidata.org</x:v>
      </x:c>
      <x:c r="D1254" t="str">
        <x:v>structured_profile</x:v>
      </x:c>
      <x:c r="E1254" t="str">
        <x:v>1</x:v>
      </x:c>
      <x:c r="F1254" t="str">
        <x:v>1</x:v>
      </x:c>
      <x:c r="G1254" t="str">
        <x:v>0</x:v>
      </x:c>
      <x:c r="H1254" t="str">
        <x:v>0</x:v>
      </x:c>
      <x:c r="I1254" t="str">
        <x:v>1</x:v>
      </x:c>
      <x:c r="J1254" t="str">
        <x:v>0</x:v>
      </x:c>
      <x:c r="K1254" t="str">
        <x:v>0</x:v>
      </x:c>
      <x:c r="L1254" t="str">
        <x:v>structured_identity</x:v>
      </x:c>
      <x:c r="M1254" t="str">
        <x:v>wikidata</x:v>
      </x:c>
    </x:row>
    <x:row r="1255">
      <x:c r="A1255" t="str">
        <x:v>src-d59e61a80eb3</x:v>
      </x:c>
      <x:c r="B1255" t="str">
        <x:v>https://www.wikidata.org/wiki/Q136616370</x:v>
      </x:c>
      <x:c r="C1255" t="str">
        <x:v>wikidata.org</x:v>
      </x:c>
      <x:c r="D1255" t="str">
        <x:v>structured_profile</x:v>
      </x:c>
      <x:c r="E1255" t="str">
        <x:v>1</x:v>
      </x:c>
      <x:c r="F1255" t="str">
        <x:v>1</x:v>
      </x:c>
      <x:c r="G1255" t="str">
        <x:v>0</x:v>
      </x:c>
      <x:c r="H1255" t="str">
        <x:v>0</x:v>
      </x:c>
      <x:c r="I1255" t="str">
        <x:v>1</x:v>
      </x:c>
      <x:c r="J1255" t="str">
        <x:v>0</x:v>
      </x:c>
      <x:c r="K1255" t="str">
        <x:v>0</x:v>
      </x:c>
      <x:c r="L1255" t="str">
        <x:v>structured_identity</x:v>
      </x:c>
      <x:c r="M1255" t="str">
        <x:v>wikidata</x:v>
      </x:c>
    </x:row>
    <x:row r="1256">
      <x:c r="A1256" t="str">
        <x:v>src-50516994395b</x:v>
      </x:c>
      <x:c r="B1256" t="str">
        <x:v>https://www.wikidata.org/wiki/Q17617042</x:v>
      </x:c>
      <x:c r="C1256" t="str">
        <x:v>wikidata.org</x:v>
      </x:c>
      <x:c r="D1256" t="str">
        <x:v>structured_profile</x:v>
      </x:c>
      <x:c r="E1256" t="str">
        <x:v>3</x:v>
      </x:c>
      <x:c r="F1256" t="str">
        <x:v>1</x:v>
      </x:c>
      <x:c r="G1256" t="str">
        <x:v>0</x:v>
      </x:c>
      <x:c r="H1256" t="str">
        <x:v>0</x:v>
      </x:c>
      <x:c r="I1256" t="str">
        <x:v>0</x:v>
      </x:c>
      <x:c r="J1256" t="str">
        <x:v>3</x:v>
      </x:c>
      <x:c r="K1256" t="str">
        <x:v>0</x:v>
      </x:c>
      <x:c r="L1256" t="str">
        <x:v>structured_affiliation;structured_identity</x:v>
      </x:c>
      <x:c r="M1256" t="str">
        <x:v>wikidata</x:v>
      </x:c>
    </x:row>
    <x:row r="1257">
      <x:c r="A1257" t="str">
        <x:v>src-95dca7db750d</x:v>
      </x:c>
      <x:c r="B1257" t="str">
        <x:v>https://www.wikidata.org/wiki/Q18634139</x:v>
      </x:c>
      <x:c r="C1257" t="str">
        <x:v>wikidata.org</x:v>
      </x:c>
      <x:c r="D1257" t="str">
        <x:v>structured_profile</x:v>
      </x:c>
      <x:c r="E1257" t="str">
        <x:v>1</x:v>
      </x:c>
      <x:c r="F1257" t="str">
        <x:v>1</x:v>
      </x:c>
      <x:c r="G1257" t="str">
        <x:v>0</x:v>
      </x:c>
      <x:c r="H1257" t="str">
        <x:v>0</x:v>
      </x:c>
      <x:c r="I1257" t="str">
        <x:v>0</x:v>
      </x:c>
      <x:c r="J1257" t="str">
        <x:v>1</x:v>
      </x:c>
      <x:c r="K1257" t="str">
        <x:v>0</x:v>
      </x:c>
      <x:c r="L1257" t="str">
        <x:v>structured_identity</x:v>
      </x:c>
      <x:c r="M1257" t="str">
        <x:v>wikidata</x:v>
      </x:c>
    </x:row>
    <x:row r="1258">
      <x:c r="A1258" t="str">
        <x:v>src-14f32dab5808</x:v>
      </x:c>
      <x:c r="B1258" t="str">
        <x:v>https://www.wikidata.org/wiki/Q21091867</x:v>
      </x:c>
      <x:c r="C1258" t="str">
        <x:v>wikidata.org</x:v>
      </x:c>
      <x:c r="D1258" t="str">
        <x:v>structured_profile</x:v>
      </x:c>
      <x:c r="E1258" t="str">
        <x:v>3</x:v>
      </x:c>
      <x:c r="F1258" t="str">
        <x:v>1</x:v>
      </x:c>
      <x:c r="G1258" t="str">
        <x:v>0</x:v>
      </x:c>
      <x:c r="H1258" t="str">
        <x:v>0</x:v>
      </x:c>
      <x:c r="I1258" t="str">
        <x:v>0</x:v>
      </x:c>
      <x:c r="J1258" t="str">
        <x:v>3</x:v>
      </x:c>
      <x:c r="K1258" t="str">
        <x:v>0</x:v>
      </x:c>
      <x:c r="L1258" t="str">
        <x:v>structured_affiliation;structured_identity</x:v>
      </x:c>
      <x:c r="M1258" t="str">
        <x:v>wikidata</x:v>
      </x:c>
    </x:row>
    <x:row r="1259">
      <x:c r="A1259" t="str">
        <x:v>src-8469ab42ad9f</x:v>
      </x:c>
      <x:c r="B1259" t="str">
        <x:v>https://www.wikidata.org/wiki/Q24025801</x:v>
      </x:c>
      <x:c r="C1259" t="str">
        <x:v>wikidata.org</x:v>
      </x:c>
      <x:c r="D1259" t="str">
        <x:v>structured_profile</x:v>
      </x:c>
      <x:c r="E1259" t="str">
        <x:v>2</x:v>
      </x:c>
      <x:c r="F1259" t="str">
        <x:v>1</x:v>
      </x:c>
      <x:c r="G1259" t="str">
        <x:v>0</x:v>
      </x:c>
      <x:c r="H1259" t="str">
        <x:v>0</x:v>
      </x:c>
      <x:c r="I1259" t="str">
        <x:v>2</x:v>
      </x:c>
      <x:c r="J1259" t="str">
        <x:v>0</x:v>
      </x:c>
      <x:c r="K1259" t="str">
        <x:v>0</x:v>
      </x:c>
      <x:c r="L1259" t="str">
        <x:v>structured_affiliation;structured_identity</x:v>
      </x:c>
      <x:c r="M1259" t="str">
        <x:v>wikidata</x:v>
      </x:c>
    </x:row>
    <x:row r="1260">
      <x:c r="A1260" t="str">
        <x:v>src-e6cf62f210eb</x:v>
      </x:c>
      <x:c r="B1260" t="str">
        <x:v>https://www.wikidata.org/wiki/Q25647148</x:v>
      </x:c>
      <x:c r="C1260" t="str">
        <x:v>wikidata.org</x:v>
      </x:c>
      <x:c r="D1260" t="str">
        <x:v>structured_profile</x:v>
      </x:c>
      <x:c r="E1260" t="str">
        <x:v>1</x:v>
      </x:c>
      <x:c r="F1260" t="str">
        <x:v>1</x:v>
      </x:c>
      <x:c r="G1260" t="str">
        <x:v>0</x:v>
      </x:c>
      <x:c r="H1260" t="str">
        <x:v>0</x:v>
      </x:c>
      <x:c r="I1260" t="str">
        <x:v>0</x:v>
      </x:c>
      <x:c r="J1260" t="str">
        <x:v>1</x:v>
      </x:c>
      <x:c r="K1260" t="str">
        <x:v>0</x:v>
      </x:c>
      <x:c r="L1260" t="str">
        <x:v>structured_identity</x:v>
      </x:c>
      <x:c r="M1260" t="str">
        <x:v>wikidata</x:v>
      </x:c>
    </x:row>
    <x:row r="1261">
      <x:c r="A1261" t="str">
        <x:v>src-e6c235909a5c</x:v>
      </x:c>
      <x:c r="B1261" t="str">
        <x:v>https://www.wikidata.org/wiki/Q27534513</x:v>
      </x:c>
      <x:c r="C1261" t="str">
        <x:v>wikidata.org</x:v>
      </x:c>
      <x:c r="D1261" t="str">
        <x:v>structured_profile</x:v>
      </x:c>
      <x:c r="E1261" t="str">
        <x:v>1</x:v>
      </x:c>
      <x:c r="F1261" t="str">
        <x:v>1</x:v>
      </x:c>
      <x:c r="G1261" t="str">
        <x:v>0</x:v>
      </x:c>
      <x:c r="H1261" t="str">
        <x:v>0</x:v>
      </x:c>
      <x:c r="I1261" t="str">
        <x:v>1</x:v>
      </x:c>
      <x:c r="J1261" t="str">
        <x:v>0</x:v>
      </x:c>
      <x:c r="K1261" t="str">
        <x:v>0</x:v>
      </x:c>
      <x:c r="L1261" t="str">
        <x:v>structured_identity</x:v>
      </x:c>
      <x:c r="M1261" t="str">
        <x:v>wikidata</x:v>
      </x:c>
    </x:row>
    <x:row r="1262">
      <x:c r="A1262" t="str">
        <x:v>src-a33f375689fe</x:v>
      </x:c>
      <x:c r="B1262" t="str">
        <x:v>https://www.wikidata.org/wiki/Q4101303</x:v>
      </x:c>
      <x:c r="C1262" t="str">
        <x:v>wikidata.org</x:v>
      </x:c>
      <x:c r="D1262" t="str">
        <x:v>structured_profile</x:v>
      </x:c>
      <x:c r="E1262" t="str">
        <x:v>1</x:v>
      </x:c>
      <x:c r="F1262" t="str">
        <x:v>1</x:v>
      </x:c>
      <x:c r="G1262" t="str">
        <x:v>0</x:v>
      </x:c>
      <x:c r="H1262" t="str">
        <x:v>0</x:v>
      </x:c>
      <x:c r="I1262" t="str">
        <x:v>0</x:v>
      </x:c>
      <x:c r="J1262" t="str">
        <x:v>1</x:v>
      </x:c>
      <x:c r="K1262" t="str">
        <x:v>0</x:v>
      </x:c>
      <x:c r="L1262" t="str">
        <x:v>structured_identity</x:v>
      </x:c>
      <x:c r="M1262" t="str">
        <x:v>wikidata</x:v>
      </x:c>
    </x:row>
    <x:row r="1263">
      <x:c r="A1263" t="str">
        <x:v>src-ea6b0f396afa</x:v>
      </x:c>
      <x:c r="B1263" t="str">
        <x:v>https://www.wikidata.org/wiki/Q4101304</x:v>
      </x:c>
      <x:c r="C1263" t="str">
        <x:v>wikidata.org</x:v>
      </x:c>
      <x:c r="D1263" t="str">
        <x:v>structured_profile</x:v>
      </x:c>
      <x:c r="E1263" t="str">
        <x:v>4</x:v>
      </x:c>
      <x:c r="F1263" t="str">
        <x:v>1</x:v>
      </x:c>
      <x:c r="G1263" t="str">
        <x:v>0</x:v>
      </x:c>
      <x:c r="H1263" t="str">
        <x:v>0</x:v>
      </x:c>
      <x:c r="I1263" t="str">
        <x:v>0</x:v>
      </x:c>
      <x:c r="J1263" t="str">
        <x:v>4</x:v>
      </x:c>
      <x:c r="K1263" t="str">
        <x:v>0</x:v>
      </x:c>
      <x:c r="L1263" t="str">
        <x:v>structured_affiliation;structured_identity</x:v>
      </x:c>
      <x:c r="M1263" t="str">
        <x:v>wikidata</x:v>
      </x:c>
    </x:row>
    <x:row r="1264">
      <x:c r="A1264" t="str">
        <x:v>src-e3cb89514f6b</x:v>
      </x:c>
      <x:c r="B1264" t="str">
        <x:v>https://www.wikidata.org/wiki/Q4320113</x:v>
      </x:c>
      <x:c r="C1264" t="str">
        <x:v>wikidata.org</x:v>
      </x:c>
      <x:c r="D1264" t="str">
        <x:v>structured_profile</x:v>
      </x:c>
      <x:c r="E1264" t="str">
        <x:v>1</x:v>
      </x:c>
      <x:c r="F1264" t="str">
        <x:v>1</x:v>
      </x:c>
      <x:c r="G1264" t="str">
        <x:v>0</x:v>
      </x:c>
      <x:c r="H1264" t="str">
        <x:v>0</x:v>
      </x:c>
      <x:c r="I1264" t="str">
        <x:v>1</x:v>
      </x:c>
      <x:c r="J1264" t="str">
        <x:v>0</x:v>
      </x:c>
      <x:c r="K1264" t="str">
        <x:v>0</x:v>
      </x:c>
      <x:c r="L1264" t="str">
        <x:v>structured_identity</x:v>
      </x:c>
      <x:c r="M1264" t="str">
        <x:v>wikidata</x:v>
      </x:c>
    </x:row>
    <x:row r="1265">
      <x:c r="A1265" t="str">
        <x:v>src-db065eef13ef</x:v>
      </x:c>
      <x:c r="B1265" t="str">
        <x:v>https://www.wikidata.org/wiki/Q4330060</x:v>
      </x:c>
      <x:c r="C1265" t="str">
        <x:v>wikidata.org</x:v>
      </x:c>
      <x:c r="D1265" t="str">
        <x:v>structured_profile</x:v>
      </x:c>
      <x:c r="E1265" t="str">
        <x:v>3</x:v>
      </x:c>
      <x:c r="F1265" t="str">
        <x:v>1</x:v>
      </x:c>
      <x:c r="G1265" t="str">
        <x:v>0</x:v>
      </x:c>
      <x:c r="H1265" t="str">
        <x:v>0</x:v>
      </x:c>
      <x:c r="I1265" t="str">
        <x:v>0</x:v>
      </x:c>
      <x:c r="J1265" t="str">
        <x:v>0</x:v>
      </x:c>
      <x:c r="K1265" t="str">
        <x:v>3</x:v>
      </x:c>
      <x:c r="L1265" t="str">
        <x:v>review_rejection;structured_affiliation;structured_identity</x:v>
      </x:c>
      <x:c r="M1265" t="str">
        <x:v>manual;wikidata</x:v>
      </x:c>
    </x:row>
    <x:row r="1266">
      <x:c r="A1266" t="str">
        <x:v>src-34ee62148abf</x:v>
      </x:c>
      <x:c r="B1266" t="str">
        <x:v>https://www.wikidata.org/wiki/Q4536895</x:v>
      </x:c>
      <x:c r="C1266" t="str">
        <x:v>wikidata.org</x:v>
      </x:c>
      <x:c r="D1266" t="str">
        <x:v>structured_profile</x:v>
      </x:c>
      <x:c r="E1266" t="str">
        <x:v>1</x:v>
      </x:c>
      <x:c r="F1266" t="str">
        <x:v>1</x:v>
      </x:c>
      <x:c r="G1266" t="str">
        <x:v>0</x:v>
      </x:c>
      <x:c r="H1266" t="str">
        <x:v>0</x:v>
      </x:c>
      <x:c r="I1266" t="str">
        <x:v>0</x:v>
      </x:c>
      <x:c r="J1266" t="str">
        <x:v>1</x:v>
      </x:c>
      <x:c r="K1266" t="str">
        <x:v>0</x:v>
      </x:c>
      <x:c r="L1266" t="str">
        <x:v>structured_identity</x:v>
      </x:c>
      <x:c r="M1266" t="str">
        <x:v>wikidata</x:v>
      </x:c>
    </x:row>
    <x:row r="1267">
      <x:c r="A1267" t="str">
        <x:v>src-db1d9db4bd55</x:v>
      </x:c>
      <x:c r="B1267" t="str">
        <x:v>https://www.wikidata.org/wiki/Q46639306</x:v>
      </x:c>
      <x:c r="C1267" t="str">
        <x:v>wikidata.org</x:v>
      </x:c>
      <x:c r="D1267" t="str">
        <x:v>structured_profile</x:v>
      </x:c>
      <x:c r="E1267" t="str">
        <x:v>1</x:v>
      </x:c>
      <x:c r="F1267" t="str">
        <x:v>1</x:v>
      </x:c>
      <x:c r="G1267" t="str">
        <x:v>0</x:v>
      </x:c>
      <x:c r="H1267" t="str">
        <x:v>0</x:v>
      </x:c>
      <x:c r="I1267" t="str">
        <x:v>0</x:v>
      </x:c>
      <x:c r="J1267" t="str">
        <x:v>1</x:v>
      </x:c>
      <x:c r="K1267" t="str">
        <x:v>0</x:v>
      </x:c>
      <x:c r="L1267" t="str">
        <x:v>structured_identity</x:v>
      </x:c>
      <x:c r="M1267" t="str">
        <x:v>wikidata</x:v>
      </x:c>
    </x:row>
    <x:row r="1268">
      <x:c r="A1268" t="str">
        <x:v>src-07893a23e4e5</x:v>
      </x:c>
      <x:c r="B1268" t="str">
        <x:v>https://www.wikidata.org/wiki/Q5236579</x:v>
      </x:c>
      <x:c r="C1268" t="str">
        <x:v>wikidata.org</x:v>
      </x:c>
      <x:c r="D1268" t="str">
        <x:v>structured_profile</x:v>
      </x:c>
      <x:c r="E1268" t="str">
        <x:v>1</x:v>
      </x:c>
      <x:c r="F1268" t="str">
        <x:v>1</x:v>
      </x:c>
      <x:c r="G1268" t="str">
        <x:v>0</x:v>
      </x:c>
      <x:c r="H1268" t="str">
        <x:v>0</x:v>
      </x:c>
      <x:c r="I1268" t="str">
        <x:v>0</x:v>
      </x:c>
      <x:c r="J1268" t="str">
        <x:v>1</x:v>
      </x:c>
      <x:c r="K1268" t="str">
        <x:v>0</x:v>
      </x:c>
      <x:c r="L1268" t="str">
        <x:v>structured_identity</x:v>
      </x:c>
      <x:c r="M1268" t="str">
        <x:v>wikidata</x:v>
      </x:c>
    </x:row>
    <x:row r="1269">
      <x:c r="A1269" t="str">
        <x:v>src-ed4e063782ab</x:v>
      </x:c>
      <x:c r="B1269" t="str">
        <x:v>https://www.wikidata.org/wiki/Q5236581</x:v>
      </x:c>
      <x:c r="C1269" t="str">
        <x:v>wikidata.org</x:v>
      </x:c>
      <x:c r="D1269" t="str">
        <x:v>structured_profile</x:v>
      </x:c>
      <x:c r="E1269" t="str">
        <x:v>4</x:v>
      </x:c>
      <x:c r="F1269" t="str">
        <x:v>1</x:v>
      </x:c>
      <x:c r="G1269" t="str">
        <x:v>0</x:v>
      </x:c>
      <x:c r="H1269" t="str">
        <x:v>0</x:v>
      </x:c>
      <x:c r="I1269" t="str">
        <x:v>0</x:v>
      </x:c>
      <x:c r="J1269" t="str">
        <x:v>4</x:v>
      </x:c>
      <x:c r="K1269" t="str">
        <x:v>0</x:v>
      </x:c>
      <x:c r="L1269" t="str">
        <x:v>structured_affiliation;structured_identity</x:v>
      </x:c>
      <x:c r="M1269" t="str">
        <x:v>wikidata</x:v>
      </x:c>
    </x:row>
    <x:row r="1270">
      <x:c r="A1270" t="str">
        <x:v>src-54566ecc818c</x:v>
      </x:c>
      <x:c r="B1270" t="str">
        <x:v>https://www.wikidata.org/wiki/Q5257292</x:v>
      </x:c>
      <x:c r="C1270" t="str">
        <x:v>wikidata.org</x:v>
      </x:c>
      <x:c r="D1270" t="str">
        <x:v>structured_profile</x:v>
      </x:c>
      <x:c r="E1270" t="str">
        <x:v>1</x:v>
      </x:c>
      <x:c r="F1270" t="str">
        <x:v>1</x:v>
      </x:c>
      <x:c r="G1270" t="str">
        <x:v>0</x:v>
      </x:c>
      <x:c r="H1270" t="str">
        <x:v>0</x:v>
      </x:c>
      <x:c r="I1270" t="str">
        <x:v>1</x:v>
      </x:c>
      <x:c r="J1270" t="str">
        <x:v>0</x:v>
      </x:c>
      <x:c r="K1270" t="str">
        <x:v>0</x:v>
      </x:c>
      <x:c r="L1270" t="str">
        <x:v>structured_identity</x:v>
      </x:c>
      <x:c r="M1270" t="str">
        <x:v>wikidata</x:v>
      </x:c>
    </x:row>
    <x:row r="1271">
      <x:c r="A1271" t="str">
        <x:v>src-10a67d184981</x:v>
      </x:c>
      <x:c r="B1271" t="str">
        <x:v>https://www.wikidata.org/wiki/Q55653013</x:v>
      </x:c>
      <x:c r="C1271" t="str">
        <x:v>wikidata.org</x:v>
      </x:c>
      <x:c r="D1271" t="str">
        <x:v>structured_profile</x:v>
      </x:c>
      <x:c r="E1271" t="str">
        <x:v>1</x:v>
      </x:c>
      <x:c r="F1271" t="str">
        <x:v>1</x:v>
      </x:c>
      <x:c r="G1271" t="str">
        <x:v>0</x:v>
      </x:c>
      <x:c r="H1271" t="str">
        <x:v>0</x:v>
      </x:c>
      <x:c r="I1271" t="str">
        <x:v>1</x:v>
      </x:c>
      <x:c r="J1271" t="str">
        <x:v>0</x:v>
      </x:c>
      <x:c r="K1271" t="str">
        <x:v>0</x:v>
      </x:c>
      <x:c r="L1271" t="str">
        <x:v>structured_identity</x:v>
      </x:c>
      <x:c r="M1271" t="str">
        <x:v>wikidata</x:v>
      </x:c>
    </x:row>
    <x:row r="1272">
      <x:c r="A1272" t="str">
        <x:v>src-1ceb1238b227</x:v>
      </x:c>
      <x:c r="B1272" t="str">
        <x:v>https://www.wikidata.org/wiki/Q57010419</x:v>
      </x:c>
      <x:c r="C1272" t="str">
        <x:v>wikidata.org</x:v>
      </x:c>
      <x:c r="D1272" t="str">
        <x:v>structured_profile</x:v>
      </x:c>
      <x:c r="E1272" t="str">
        <x:v>4</x:v>
      </x:c>
      <x:c r="F1272" t="str">
        <x:v>1</x:v>
      </x:c>
      <x:c r="G1272" t="str">
        <x:v>0</x:v>
      </x:c>
      <x:c r="H1272" t="str">
        <x:v>0</x:v>
      </x:c>
      <x:c r="I1272" t="str">
        <x:v>0</x:v>
      </x:c>
      <x:c r="J1272" t="str">
        <x:v>4</x:v>
      </x:c>
      <x:c r="K1272" t="str">
        <x:v>0</x:v>
      </x:c>
      <x:c r="L1272" t="str">
        <x:v>structured_affiliation;structured_identity</x:v>
      </x:c>
      <x:c r="M1272" t="str">
        <x:v>wikidata</x:v>
      </x:c>
    </x:row>
    <x:row r="1273">
      <x:c r="A1273" t="str">
        <x:v>src-1e71be293c66</x:v>
      </x:c>
      <x:c r="B1273" t="str">
        <x:v>https://www.wikidata.org/wiki/Q57964706</x:v>
      </x:c>
      <x:c r="C1273" t="str">
        <x:v>wikidata.org</x:v>
      </x:c>
      <x:c r="D1273" t="str">
        <x:v>structured_profile</x:v>
      </x:c>
      <x:c r="E1273" t="str">
        <x:v>1</x:v>
      </x:c>
      <x:c r="F1273" t="str">
        <x:v>1</x:v>
      </x:c>
      <x:c r="G1273" t="str">
        <x:v>0</x:v>
      </x:c>
      <x:c r="H1273" t="str">
        <x:v>0</x:v>
      </x:c>
      <x:c r="I1273" t="str">
        <x:v>1</x:v>
      </x:c>
      <x:c r="J1273" t="str">
        <x:v>0</x:v>
      </x:c>
      <x:c r="K1273" t="str">
        <x:v>0</x:v>
      </x:c>
      <x:c r="L1273" t="str">
        <x:v>structured_identity</x:v>
      </x:c>
      <x:c r="M1273" t="str">
        <x:v>wikidata</x:v>
      </x:c>
    </x:row>
    <x:row r="1274">
      <x:c r="A1274" t="str">
        <x:v>src-23c904bb8074</x:v>
      </x:c>
      <x:c r="B1274" t="str">
        <x:v>https://www.wikidata.org/wiki/Q59315209</x:v>
      </x:c>
      <x:c r="C1274" t="str">
        <x:v>wikidata.org</x:v>
      </x:c>
      <x:c r="D1274" t="str">
        <x:v>structured_profile</x:v>
      </x:c>
      <x:c r="E1274" t="str">
        <x:v>1</x:v>
      </x:c>
      <x:c r="F1274" t="str">
        <x:v>1</x:v>
      </x:c>
      <x:c r="G1274" t="str">
        <x:v>0</x:v>
      </x:c>
      <x:c r="H1274" t="str">
        <x:v>0</x:v>
      </x:c>
      <x:c r="I1274" t="str">
        <x:v>1</x:v>
      </x:c>
      <x:c r="J1274" t="str">
        <x:v>0</x:v>
      </x:c>
      <x:c r="K1274" t="str">
        <x:v>0</x:v>
      </x:c>
      <x:c r="L1274" t="str">
        <x:v>structured_identity</x:v>
      </x:c>
      <x:c r="M1274" t="str">
        <x:v>wikidata</x:v>
      </x:c>
    </x:row>
    <x:row r="1275">
      <x:c r="A1275" t="str">
        <x:v>src-6319a6be1fb4</x:v>
      </x:c>
      <x:c r="B1275" t="str">
        <x:v>https://www.wikidata.org/wiki/Q59662365</x:v>
      </x:c>
      <x:c r="C1275" t="str">
        <x:v>wikidata.org</x:v>
      </x:c>
      <x:c r="D1275" t="str">
        <x:v>structured_profile</x:v>
      </x:c>
      <x:c r="E1275" t="str">
        <x:v>3</x:v>
      </x:c>
      <x:c r="F1275" t="str">
        <x:v>1</x:v>
      </x:c>
      <x:c r="G1275" t="str">
        <x:v>0</x:v>
      </x:c>
      <x:c r="H1275" t="str">
        <x:v>0</x:v>
      </x:c>
      <x:c r="I1275" t="str">
        <x:v>0</x:v>
      </x:c>
      <x:c r="J1275" t="str">
        <x:v>3</x:v>
      </x:c>
      <x:c r="K1275" t="str">
        <x:v>0</x:v>
      </x:c>
      <x:c r="L1275" t="str">
        <x:v>structured_affiliation;structured_identity</x:v>
      </x:c>
      <x:c r="M1275" t="str">
        <x:v>wikidata</x:v>
      </x:c>
    </x:row>
    <x:row r="1276">
      <x:c r="A1276" t="str">
        <x:v>src-16f5531ecc77</x:v>
      </x:c>
      <x:c r="B1276" t="str">
        <x:v>https://www.wikidata.org/wiki/Q59751301</x:v>
      </x:c>
      <x:c r="C1276" t="str">
        <x:v>wikidata.org</x:v>
      </x:c>
      <x:c r="D1276" t="str">
        <x:v>structured_profile</x:v>
      </x:c>
      <x:c r="E1276" t="str">
        <x:v>1</x:v>
      </x:c>
      <x:c r="F1276" t="str">
        <x:v>1</x:v>
      </x:c>
      <x:c r="G1276" t="str">
        <x:v>0</x:v>
      </x:c>
      <x:c r="H1276" t="str">
        <x:v>0</x:v>
      </x:c>
      <x:c r="I1276" t="str">
        <x:v>0</x:v>
      </x:c>
      <x:c r="J1276" t="str">
        <x:v>1</x:v>
      </x:c>
      <x:c r="K1276" t="str">
        <x:v>0</x:v>
      </x:c>
      <x:c r="L1276" t="str">
        <x:v>structured_identity</x:v>
      </x:c>
      <x:c r="M1276" t="str">
        <x:v>wikidata</x:v>
      </x:c>
    </x:row>
    <x:row r="1277">
      <x:c r="A1277" t="str">
        <x:v>src-22a34956ab0c</x:v>
      </x:c>
      <x:c r="B1277" t="str">
        <x:v>https://www.wikidata.org/wiki/Q614069</x:v>
      </x:c>
      <x:c r="C1277" t="str">
        <x:v>wikidata.org</x:v>
      </x:c>
      <x:c r="D1277" t="str">
        <x:v>structured_profile</x:v>
      </x:c>
      <x:c r="E1277" t="str">
        <x:v>2</x:v>
      </x:c>
      <x:c r="F1277" t="str">
        <x:v>1</x:v>
      </x:c>
      <x:c r="G1277" t="str">
        <x:v>0</x:v>
      </x:c>
      <x:c r="H1277" t="str">
        <x:v>0</x:v>
      </x:c>
      <x:c r="I1277" t="str">
        <x:v>2</x:v>
      </x:c>
      <x:c r="J1277" t="str">
        <x:v>0</x:v>
      </x:c>
      <x:c r="K1277" t="str">
        <x:v>0</x:v>
      </x:c>
      <x:c r="L1277" t="str">
        <x:v>structured_affiliation;structured_identity</x:v>
      </x:c>
      <x:c r="M1277" t="str">
        <x:v>wikidata</x:v>
      </x:c>
    </x:row>
    <x:row r="1278">
      <x:c r="A1278" t="str">
        <x:v>src-840c5db00304</x:v>
      </x:c>
      <x:c r="B1278" t="str">
        <x:v>https://www.wikidata.org/wiki/Q62036345</x:v>
      </x:c>
      <x:c r="C1278" t="str">
        <x:v>wikidata.org</x:v>
      </x:c>
      <x:c r="D1278" t="str">
        <x:v>structured_profile</x:v>
      </x:c>
      <x:c r="E1278" t="str">
        <x:v>2</x:v>
      </x:c>
      <x:c r="F1278" t="str">
        <x:v>1</x:v>
      </x:c>
      <x:c r="G1278" t="str">
        <x:v>0</x:v>
      </x:c>
      <x:c r="H1278" t="str">
        <x:v>0</x:v>
      </x:c>
      <x:c r="I1278" t="str">
        <x:v>2</x:v>
      </x:c>
      <x:c r="J1278" t="str">
        <x:v>0</x:v>
      </x:c>
      <x:c r="K1278" t="str">
        <x:v>0</x:v>
      </x:c>
      <x:c r="L1278" t="str">
        <x:v>structured_affiliation;structured_identity</x:v>
      </x:c>
      <x:c r="M1278" t="str">
        <x:v>wikidata</x:v>
      </x:c>
    </x:row>
    <x:row r="1279">
      <x:c r="A1279" t="str">
        <x:v>src-e8e92dc14ad8</x:v>
      </x:c>
      <x:c r="B1279" t="str">
        <x:v>https://www.wikidata.org/wiki/Q62626570</x:v>
      </x:c>
      <x:c r="C1279" t="str">
        <x:v>wikidata.org</x:v>
      </x:c>
      <x:c r="D1279" t="str">
        <x:v>structured_profile</x:v>
      </x:c>
      <x:c r="E1279" t="str">
        <x:v>1</x:v>
      </x:c>
      <x:c r="F1279" t="str">
        <x:v>1</x:v>
      </x:c>
      <x:c r="G1279" t="str">
        <x:v>0</x:v>
      </x:c>
      <x:c r="H1279" t="str">
        <x:v>0</x:v>
      </x:c>
      <x:c r="I1279" t="str">
        <x:v>0</x:v>
      </x:c>
      <x:c r="J1279" t="str">
        <x:v>1</x:v>
      </x:c>
      <x:c r="K1279" t="str">
        <x:v>0</x:v>
      </x:c>
      <x:c r="L1279" t="str">
        <x:v>structured_identity</x:v>
      </x:c>
      <x:c r="M1279" t="str">
        <x:v>wikidata</x:v>
      </x:c>
    </x:row>
    <x:row r="1280">
      <x:c r="A1280" t="str">
        <x:v>src-e8feb66d6fb1</x:v>
      </x:c>
      <x:c r="B1280" t="str">
        <x:v>https://www.wikidata.org/wiki/Q64897135</x:v>
      </x:c>
      <x:c r="C1280" t="str">
        <x:v>wikidata.org</x:v>
      </x:c>
      <x:c r="D1280" t="str">
        <x:v>structured_profile</x:v>
      </x:c>
      <x:c r="E1280" t="str">
        <x:v>1</x:v>
      </x:c>
      <x:c r="F1280" t="str">
        <x:v>1</x:v>
      </x:c>
      <x:c r="G1280" t="str">
        <x:v>0</x:v>
      </x:c>
      <x:c r="H1280" t="str">
        <x:v>0</x:v>
      </x:c>
      <x:c r="I1280" t="str">
        <x:v>0</x:v>
      </x:c>
      <x:c r="J1280" t="str">
        <x:v>1</x:v>
      </x:c>
      <x:c r="K1280" t="str">
        <x:v>0</x:v>
      </x:c>
      <x:c r="L1280" t="str">
        <x:v>structured_identity</x:v>
      </x:c>
      <x:c r="M1280" t="str">
        <x:v>wikidata</x:v>
      </x:c>
    </x:row>
    <x:row r="1281">
      <x:c r="A1281" t="str">
        <x:v>src-c62122e22ed0</x:v>
      </x:c>
      <x:c r="B1281" t="str">
        <x:v>https://www.wikidata.org/wiki/Q71317135</x:v>
      </x:c>
      <x:c r="C1281" t="str">
        <x:v>wikidata.org</x:v>
      </x:c>
      <x:c r="D1281" t="str">
        <x:v>structured_profile</x:v>
      </x:c>
      <x:c r="E1281" t="str">
        <x:v>1</x:v>
      </x:c>
      <x:c r="F1281" t="str">
        <x:v>1</x:v>
      </x:c>
      <x:c r="G1281" t="str">
        <x:v>0</x:v>
      </x:c>
      <x:c r="H1281" t="str">
        <x:v>0</x:v>
      </x:c>
      <x:c r="I1281" t="str">
        <x:v>0</x:v>
      </x:c>
      <x:c r="J1281" t="str">
        <x:v>1</x:v>
      </x:c>
      <x:c r="K1281" t="str">
        <x:v>0</x:v>
      </x:c>
      <x:c r="L1281" t="str">
        <x:v>structured_identity</x:v>
      </x:c>
      <x:c r="M1281" t="str">
        <x:v>wikidata</x:v>
      </x:c>
    </x:row>
    <x:row r="1282">
      <x:c r="A1282" t="str">
        <x:v>src-20551c9b74eb</x:v>
      </x:c>
      <x:c r="B1282" t="str">
        <x:v>https://www.wikidata.org/wiki/Q85860396</x:v>
      </x:c>
      <x:c r="C1282" t="str">
        <x:v>wikidata.org</x:v>
      </x:c>
      <x:c r="D1282" t="str">
        <x:v>structured_profile</x:v>
      </x:c>
      <x:c r="E1282" t="str">
        <x:v>1</x:v>
      </x:c>
      <x:c r="F1282" t="str">
        <x:v>1</x:v>
      </x:c>
      <x:c r="G1282" t="str">
        <x:v>0</x:v>
      </x:c>
      <x:c r="H1282" t="str">
        <x:v>0</x:v>
      </x:c>
      <x:c r="I1282" t="str">
        <x:v>1</x:v>
      </x:c>
      <x:c r="J1282" t="str">
        <x:v>0</x:v>
      </x:c>
      <x:c r="K1282" t="str">
        <x:v>0</x:v>
      </x:c>
      <x:c r="L1282" t="str">
        <x:v>structured_identity</x:v>
      </x:c>
      <x:c r="M1282" t="str">
        <x:v>wikidata</x:v>
      </x:c>
    </x:row>
    <x:row r="1283">
      <x:c r="A1283" t="str">
        <x:v>src-0ff7dbf1804e</x:v>
      </x:c>
      <x:c r="B1283" t="str">
        <x:v>https://www.wikidata.org/wiki/Q86774060</x:v>
      </x:c>
      <x:c r="C1283" t="str">
        <x:v>wikidata.org</x:v>
      </x:c>
      <x:c r="D1283" t="str">
        <x:v>structured_profile</x:v>
      </x:c>
      <x:c r="E1283" t="str">
        <x:v>4</x:v>
      </x:c>
      <x:c r="F1283" t="str">
        <x:v>1</x:v>
      </x:c>
      <x:c r="G1283" t="str">
        <x:v>0</x:v>
      </x:c>
      <x:c r="H1283" t="str">
        <x:v>0</x:v>
      </x:c>
      <x:c r="I1283" t="str">
        <x:v>0</x:v>
      </x:c>
      <x:c r="J1283" t="str">
        <x:v>0</x:v>
      </x:c>
      <x:c r="K1283" t="str">
        <x:v>4</x:v>
      </x:c>
      <x:c r="L1283" t="str">
        <x:v>review_rejection;structured_affiliation;structured_identity</x:v>
      </x:c>
      <x:c r="M1283" t="str">
        <x:v>manual;wikidata</x:v>
      </x:c>
    </x:row>
    <x:row r="1284">
      <x:c r="A1284" t="str">
        <x:v>src-30d0612123d2</x:v>
      </x:c>
      <x:c r="B1284" t="str">
        <x:v>https://www.wikidata.org/wiki/Q87393898</x:v>
      </x:c>
      <x:c r="C1284" t="str">
        <x:v>wikidata.org</x:v>
      </x:c>
      <x:c r="D1284" t="str">
        <x:v>structured_profile</x:v>
      </x:c>
      <x:c r="E1284" t="str">
        <x:v>1</x:v>
      </x:c>
      <x:c r="F1284" t="str">
        <x:v>1</x:v>
      </x:c>
      <x:c r="G1284" t="str">
        <x:v>0</x:v>
      </x:c>
      <x:c r="H1284" t="str">
        <x:v>0</x:v>
      </x:c>
      <x:c r="I1284" t="str">
        <x:v>1</x:v>
      </x:c>
      <x:c r="J1284" t="str">
        <x:v>0</x:v>
      </x:c>
      <x:c r="K1284" t="str">
        <x:v>0</x:v>
      </x:c>
      <x:c r="L1284" t="str">
        <x:v>structured_identity</x:v>
      </x:c>
      <x:c r="M1284" t="str">
        <x:v>wikidata</x:v>
      </x:c>
    </x:row>
    <x:row r="1285">
      <x:c r="A1285" t="str">
        <x:v>src-1f893f990e9d</x:v>
      </x:c>
      <x:c r="B1285" t="str">
        <x:v>https://www.wikidata.org/wiki/Q88011307</x:v>
      </x:c>
      <x:c r="C1285" t="str">
        <x:v>wikidata.org</x:v>
      </x:c>
      <x:c r="D1285" t="str">
        <x:v>structured_profile</x:v>
      </x:c>
      <x:c r="E1285" t="str">
        <x:v>2</x:v>
      </x:c>
      <x:c r="F1285" t="str">
        <x:v>1</x:v>
      </x:c>
      <x:c r="G1285" t="str">
        <x:v>0</x:v>
      </x:c>
      <x:c r="H1285" t="str">
        <x:v>0</x:v>
      </x:c>
      <x:c r="I1285" t="str">
        <x:v>2</x:v>
      </x:c>
      <x:c r="J1285" t="str">
        <x:v>0</x:v>
      </x:c>
      <x:c r="K1285" t="str">
        <x:v>0</x:v>
      </x:c>
      <x:c r="L1285" t="str">
        <x:v>structured_affiliation;structured_identity</x:v>
      </x:c>
      <x:c r="M1285" t="str">
        <x:v>wikidata</x:v>
      </x:c>
    </x:row>
    <x:row r="1286">
      <x:c r="A1286" t="str">
        <x:v>src-e38d5c469e19</x:v>
      </x:c>
      <x:c r="B1286" t="str">
        <x:v>https://www.wikidata.org/wiki/Q88064254</x:v>
      </x:c>
      <x:c r="C1286" t="str">
        <x:v>wikidata.org</x:v>
      </x:c>
      <x:c r="D1286" t="str">
        <x:v>structured_profile</x:v>
      </x:c>
      <x:c r="E1286" t="str">
        <x:v>1</x:v>
      </x:c>
      <x:c r="F1286" t="str">
        <x:v>1</x:v>
      </x:c>
      <x:c r="G1286" t="str">
        <x:v>0</x:v>
      </x:c>
      <x:c r="H1286" t="str">
        <x:v>0</x:v>
      </x:c>
      <x:c r="I1286" t="str">
        <x:v>0</x:v>
      </x:c>
      <x:c r="J1286" t="str">
        <x:v>1</x:v>
      </x:c>
      <x:c r="K1286" t="str">
        <x:v>0</x:v>
      </x:c>
      <x:c r="L1286" t="str">
        <x:v>structured_identity</x:v>
      </x:c>
      <x:c r="M1286" t="str">
        <x:v>wikidata</x:v>
      </x:c>
    </x:row>
    <x:row r="1287">
      <x:c r="A1287" t="str">
        <x:v>src-be61f3a1dc3e</x:v>
      </x:c>
      <x:c r="B1287" t="str">
        <x:v>https://www.wikidata.org/wiki/Q88184480</x:v>
      </x:c>
      <x:c r="C1287" t="str">
        <x:v>wikidata.org</x:v>
      </x:c>
      <x:c r="D1287" t="str">
        <x:v>structured_profile</x:v>
      </x:c>
      <x:c r="E1287" t="str">
        <x:v>1</x:v>
      </x:c>
      <x:c r="F1287" t="str">
        <x:v>1</x:v>
      </x:c>
      <x:c r="G1287" t="str">
        <x:v>0</x:v>
      </x:c>
      <x:c r="H1287" t="str">
        <x:v>0</x:v>
      </x:c>
      <x:c r="I1287" t="str">
        <x:v>0</x:v>
      </x:c>
      <x:c r="J1287" t="str">
        <x:v>1</x:v>
      </x:c>
      <x:c r="K1287" t="str">
        <x:v>0</x:v>
      </x:c>
      <x:c r="L1287" t="str">
        <x:v>structured_identity</x:v>
      </x:c>
      <x:c r="M1287" t="str">
        <x:v>wikidata</x:v>
      </x:c>
    </x:row>
    <x:row r="1288">
      <x:c r="A1288" t="str">
        <x:v>src-6dfdef0df02c</x:v>
      </x:c>
      <x:c r="B1288" t="str">
        <x:v>https://www.wikidata.org/wiki/Q88653669</x:v>
      </x:c>
      <x:c r="C1288" t="str">
        <x:v>wikidata.org</x:v>
      </x:c>
      <x:c r="D1288" t="str">
        <x:v>structured_profile</x:v>
      </x:c>
      <x:c r="E1288" t="str">
        <x:v>1</x:v>
      </x:c>
      <x:c r="F1288" t="str">
        <x:v>1</x:v>
      </x:c>
      <x:c r="G1288" t="str">
        <x:v>0</x:v>
      </x:c>
      <x:c r="H1288" t="str">
        <x:v>0</x:v>
      </x:c>
      <x:c r="I1288" t="str">
        <x:v>0</x:v>
      </x:c>
      <x:c r="J1288" t="str">
        <x:v>1</x:v>
      </x:c>
      <x:c r="K1288" t="str">
        <x:v>0</x:v>
      </x:c>
      <x:c r="L1288" t="str">
        <x:v>structured_identity</x:v>
      </x:c>
      <x:c r="M1288" t="str">
        <x:v>wikidata</x:v>
      </x:c>
    </x:row>
    <x:row r="1289">
      <x:c r="A1289" t="str">
        <x:v>src-6840ab643009</x:v>
      </x:c>
      <x:c r="B1289" t="str">
        <x:v>https://www.wikidata.org/wiki/Q89571852</x:v>
      </x:c>
      <x:c r="C1289" t="str">
        <x:v>wikidata.org</x:v>
      </x:c>
      <x:c r="D1289" t="str">
        <x:v>structured_profile</x:v>
      </x:c>
      <x:c r="E1289" t="str">
        <x:v>4</x:v>
      </x:c>
      <x:c r="F1289" t="str">
        <x:v>1</x:v>
      </x:c>
      <x:c r="G1289" t="str">
        <x:v>0</x:v>
      </x:c>
      <x:c r="H1289" t="str">
        <x:v>0</x:v>
      </x:c>
      <x:c r="I1289" t="str">
        <x:v>0</x:v>
      </x:c>
      <x:c r="J1289" t="str">
        <x:v>4</x:v>
      </x:c>
      <x:c r="K1289" t="str">
        <x:v>0</x:v>
      </x:c>
      <x:c r="L1289" t="str">
        <x:v>structured_affiliation;structured_identity</x:v>
      </x:c>
      <x:c r="M1289" t="str">
        <x:v>wikidata</x:v>
      </x:c>
    </x:row>
    <x:row r="1290">
      <x:c r="A1290" t="str">
        <x:v>src-e63ffd7013a8</x:v>
      </x:c>
      <x:c r="B1290" t="str">
        <x:v>https://www.wikidata.org/wiki/Q90699472</x:v>
      </x:c>
      <x:c r="C1290" t="str">
        <x:v>wikidata.org</x:v>
      </x:c>
      <x:c r="D1290" t="str">
        <x:v>structured_profile</x:v>
      </x:c>
      <x:c r="E1290" t="str">
        <x:v>1</x:v>
      </x:c>
      <x:c r="F1290" t="str">
        <x:v>1</x:v>
      </x:c>
      <x:c r="G1290" t="str">
        <x:v>0</x:v>
      </x:c>
      <x:c r="H1290" t="str">
        <x:v>0</x:v>
      </x:c>
      <x:c r="I1290" t="str">
        <x:v>0</x:v>
      </x:c>
      <x:c r="J1290" t="str">
        <x:v>1</x:v>
      </x:c>
      <x:c r="K1290" t="str">
        <x:v>0</x:v>
      </x:c>
      <x:c r="L1290" t="str">
        <x:v>structured_identity</x:v>
      </x:c>
      <x:c r="M1290" t="str">
        <x:v>wikidata</x:v>
      </x:c>
    </x:row>
    <x:row r="1291">
      <x:c r="A1291" t="str">
        <x:v>src-bf2004f5069f</x:v>
      </x:c>
      <x:c r="B1291" t="str">
        <x:v>https://www.wikidata.org/wiki/Q91117387</x:v>
      </x:c>
      <x:c r="C1291" t="str">
        <x:v>wikidata.org</x:v>
      </x:c>
      <x:c r="D1291" t="str">
        <x:v>structured_profile</x:v>
      </x:c>
      <x:c r="E1291" t="str">
        <x:v>1</x:v>
      </x:c>
      <x:c r="F1291" t="str">
        <x:v>1</x:v>
      </x:c>
      <x:c r="G1291" t="str">
        <x:v>0</x:v>
      </x:c>
      <x:c r="H1291" t="str">
        <x:v>0</x:v>
      </x:c>
      <x:c r="I1291" t="str">
        <x:v>0</x:v>
      </x:c>
      <x:c r="J1291" t="str">
        <x:v>1</x:v>
      </x:c>
      <x:c r="K1291" t="str">
        <x:v>0</x:v>
      </x:c>
      <x:c r="L1291" t="str">
        <x:v>structured_identity</x:v>
      </x:c>
      <x:c r="M1291" t="str">
        <x:v>wikidata</x:v>
      </x:c>
    </x:row>
    <x:row r="1292">
      <x:c r="A1292" t="str">
        <x:v>src-4b388ae46786</x:v>
      </x:c>
      <x:c r="B1292" t="str">
        <x:v>https://www.wikidata.org/wiki/Q91946334</x:v>
      </x:c>
      <x:c r="C1292" t="str">
        <x:v>wikidata.org</x:v>
      </x:c>
      <x:c r="D1292" t="str">
        <x:v>structured_profile</x:v>
      </x:c>
      <x:c r="E1292" t="str">
        <x:v>1</x:v>
      </x:c>
      <x:c r="F1292" t="str">
        <x:v>1</x:v>
      </x:c>
      <x:c r="G1292" t="str">
        <x:v>0</x:v>
      </x:c>
      <x:c r="H1292" t="str">
        <x:v>0</x:v>
      </x:c>
      <x:c r="I1292" t="str">
        <x:v>0</x:v>
      </x:c>
      <x:c r="J1292" t="str">
        <x:v>1</x:v>
      </x:c>
      <x:c r="K1292" t="str">
        <x:v>0</x:v>
      </x:c>
      <x:c r="L1292" t="str">
        <x:v>structured_identity</x:v>
      </x:c>
      <x:c r="M1292" t="str">
        <x:v>wikidata</x:v>
      </x:c>
    </x:row>
    <x:row r="1293">
      <x:c r="A1293" t="str">
        <x:v>src-f98909b0eda8</x:v>
      </x:c>
      <x:c r="B1293" t="str">
        <x:v>https://www.wikidata.org/wiki/Q95604376</x:v>
      </x:c>
      <x:c r="C1293" t="str">
        <x:v>wikidata.org</x:v>
      </x:c>
      <x:c r="D1293" t="str">
        <x:v>structured_profile</x:v>
      </x:c>
      <x:c r="E1293" t="str">
        <x:v>5</x:v>
      </x:c>
      <x:c r="F1293" t="str">
        <x:v>1</x:v>
      </x:c>
      <x:c r="G1293" t="str">
        <x:v>0</x:v>
      </x:c>
      <x:c r="H1293" t="str">
        <x:v>0</x:v>
      </x:c>
      <x:c r="I1293" t="str">
        <x:v>5</x:v>
      </x:c>
      <x:c r="J1293" t="str">
        <x:v>0</x:v>
      </x:c>
      <x:c r="K1293" t="str">
        <x:v>0</x:v>
      </x:c>
      <x:c r="L1293" t="str">
        <x:v>structured_affiliation;structured_identity</x:v>
      </x:c>
      <x:c r="M1293" t="str">
        <x:v>wikidata</x:v>
      </x:c>
    </x:row>
    <x:row r="1294">
      <x:c r="A1294" t="str">
        <x:v>src-af8313db5bba</x:v>
      </x:c>
      <x:c r="B1294" t="str">
        <x:v>https://www.wikidata.org/wiki/Q956655</x:v>
      </x:c>
      <x:c r="C1294" t="str">
        <x:v>wikidata.org</x:v>
      </x:c>
      <x:c r="D1294" t="str">
        <x:v>structured_profile</x:v>
      </x:c>
      <x:c r="E1294" t="str">
        <x:v>2</x:v>
      </x:c>
      <x:c r="F1294" t="str">
        <x:v>1</x:v>
      </x:c>
      <x:c r="G1294" t="str">
        <x:v>0</x:v>
      </x:c>
      <x:c r="H1294" t="str">
        <x:v>0</x:v>
      </x:c>
      <x:c r="I1294" t="str">
        <x:v>2</x:v>
      </x:c>
      <x:c r="J1294" t="str">
        <x:v>0</x:v>
      </x:c>
      <x:c r="K1294" t="str">
        <x:v>0</x:v>
      </x:c>
      <x:c r="L1294" t="str">
        <x:v>structured_affiliation;structured_identity</x:v>
      </x:c>
      <x:c r="M1294" t="str">
        <x:v>wikidata</x:v>
      </x:c>
    </x:row>
    <x:row r="1295">
      <x:c r="A1295" t="str">
        <x:v>src-a3090d3f5c6b</x:v>
      </x:c>
      <x:c r="B1295" t="str">
        <x:v>https://www.wikidata.org/wiki/Q96950210</x:v>
      </x:c>
      <x:c r="C1295" t="str">
        <x:v>wikidata.org</x:v>
      </x:c>
      <x:c r="D1295" t="str">
        <x:v>structured_profile</x:v>
      </x:c>
      <x:c r="E1295" t="str">
        <x:v>1</x:v>
      </x:c>
      <x:c r="F1295" t="str">
        <x:v>1</x:v>
      </x:c>
      <x:c r="G1295" t="str">
        <x:v>0</x:v>
      </x:c>
      <x:c r="H1295" t="str">
        <x:v>0</x:v>
      </x:c>
      <x:c r="I1295" t="str">
        <x:v>0</x:v>
      </x:c>
      <x:c r="J1295" t="str">
        <x:v>1</x:v>
      </x:c>
      <x:c r="K1295" t="str">
        <x:v>0</x:v>
      </x:c>
      <x:c r="L1295" t="str">
        <x:v>structured_identity</x:v>
      </x:c>
      <x:c r="M1295" t="str">
        <x:v>wikidata</x:v>
      </x:c>
    </x:row>
    <x:row r="1296">
      <x:c r="A1296" t="str">
        <x:v>src-a312be9b5d18</x:v>
      </x:c>
      <x:c r="B1296" t="str">
        <x:v>https://www.wikidata.org/wiki/Q97072273</x:v>
      </x:c>
      <x:c r="C1296" t="str">
        <x:v>wikidata.org</x:v>
      </x:c>
      <x:c r="D1296" t="str">
        <x:v>structured_profile</x:v>
      </x:c>
      <x:c r="E1296" t="str">
        <x:v>2</x:v>
      </x:c>
      <x:c r="F1296" t="str">
        <x:v>1</x:v>
      </x:c>
      <x:c r="G1296" t="str">
        <x:v>0</x:v>
      </x:c>
      <x:c r="H1296" t="str">
        <x:v>0</x:v>
      </x:c>
      <x:c r="I1296" t="str">
        <x:v>0</x:v>
      </x:c>
      <x:c r="J1296" t="str">
        <x:v>2</x:v>
      </x:c>
      <x:c r="K1296" t="str">
        <x:v>0</x:v>
      </x:c>
      <x:c r="L1296" t="str">
        <x:v>structured_affiliation;structured_identity</x:v>
      </x:c>
      <x:c r="M1296" t="str">
        <x:v>wikidata</x:v>
      </x:c>
    </x:row>
    <x:row r="1297">
      <x:c r="A1297" t="str">
        <x:v>src-b134a85f98aa</x:v>
      </x:c>
      <x:c r="B1297" t="str">
        <x:v>https://www.wikidata.org/wiki/Q99675851</x:v>
      </x:c>
      <x:c r="C1297" t="str">
        <x:v>wikidata.org</x:v>
      </x:c>
      <x:c r="D1297" t="str">
        <x:v>structured_profile</x:v>
      </x:c>
      <x:c r="E1297" t="str">
        <x:v>1</x:v>
      </x:c>
      <x:c r="F1297" t="str">
        <x:v>1</x:v>
      </x:c>
      <x:c r="G1297" t="str">
        <x:v>0</x:v>
      </x:c>
      <x:c r="H1297" t="str">
        <x:v>0</x:v>
      </x:c>
      <x:c r="I1297" t="str">
        <x:v>0</x:v>
      </x:c>
      <x:c r="J1297" t="str">
        <x:v>1</x:v>
      </x:c>
      <x:c r="K1297" t="str">
        <x:v>0</x:v>
      </x:c>
      <x:c r="L1297" t="str">
        <x:v>structured_identity</x:v>
      </x:c>
      <x:c r="M1297" t="str">
        <x:v>wikidata</x:v>
      </x:c>
    </x:row>
    <x:row r="1298">
      <x:c r="A1298" t="str">
        <x:v>src-0a879eaceaf6</x:v>
      </x:c>
      <x:c r="B1298" t="str">
        <x:v>https://www2.pd.infn.it/Olifis/bronze.htm</x:v>
      </x:c>
      <x:c r="C1298" t="str">
        <x:v>www2.pd.infn.it</x:v>
      </x:c>
      <x:c r="D1298" t="str">
        <x:v>web_page</x:v>
      </x:c>
      <x:c r="E1298" t="str">
        <x:v>1</x:v>
      </x:c>
      <x:c r="F1298" t="str">
        <x:v>1</x:v>
      </x:c>
      <x:c r="G1298" t="str">
        <x:v>1</x:v>
      </x:c>
      <x:c r="H1298" t="str">
        <x:v>0</x:v>
      </x:c>
      <x:c r="I1298" t="str">
        <x:v>0</x:v>
      </x:c>
      <x:c r="J1298" t="str">
        <x:v>0</x:v>
      </x:c>
      <x:c r="K1298" t="str">
        <x:v>0</x:v>
      </x:c>
      <x:c r="L1298" t="str">
        <x:v>manual_review</x:v>
      </x:c>
      <x:c r="M1298" t="str">
        <x:v>manual</x:v>
      </x:c>
    </x:row>
    <x:row r="1299">
      <x:c r="A1299" t="str">
        <x:v>src-3c2e953bbe7d</x:v>
      </x:c>
      <x:c r="B1299" t="str">
        <x:v>https://yessenovfoundation.org/en/askarbek-orakov/</x:v>
      </x:c>
      <x:c r="C1299" t="str">
        <x:v>yessenovfoundation.org</x:v>
      </x:c>
      <x:c r="D1299" t="str">
        <x:v>web_page</x:v>
      </x:c>
      <x:c r="E1299" t="str">
        <x:v>1</x:v>
      </x:c>
      <x:c r="F1299" t="str">
        <x:v>1</x:v>
      </x:c>
      <x:c r="G1299" t="str">
        <x:v>1</x:v>
      </x:c>
      <x:c r="H1299" t="str">
        <x:v>0</x:v>
      </x:c>
      <x:c r="I1299" t="str">
        <x:v>0</x:v>
      </x:c>
      <x:c r="J1299" t="str">
        <x:v>0</x:v>
      </x:c>
      <x:c r="K1299" t="str">
        <x:v>0</x:v>
      </x:c>
      <x:c r="L1299" t="str">
        <x:v>manual_review</x:v>
      </x:c>
      <x:c r="M1299" t="str">
        <x:v>manual</x:v>
      </x:c>
    </x:row>
  </x:sheetData>
  <x:pageMargins left="0.7" right="0.7" top="0.75" bottom="0.75" header="0.3" footer="0.3"/>
  <x:tableParts count="1">
    <x:tablePart xmlns:r="http://schemas.openxmlformats.org/officeDocument/2006/relationships" r:id="R37ff794c542d4ba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9" hidden="0" customWidth="1"/>
    <x:col min="4" max="4" width="25" hidden="0" customWidth="1"/>
    <x:col min="5" max="5" width="25" hidden="0" customWidth="1"/>
    <x:col min="6" max="6" width="11" hidden="0" customWidth="1"/>
    <x:col min="7" max="7" width="14" hidden="0" customWidth="1"/>
    <x:col min="8" max="8" width="12" hidden="0" customWidth="1"/>
    <x:col min="9" max="9" width="10" hidden="0" customWidth="1"/>
    <x:col min="10" max="10" width="19" hidden="0" customWidth="1"/>
    <x:col min="11" max="11" width="10" hidden="0" customWidth="1"/>
    <x:col min="12" max="12" width="12" hidden="0" customWidth="1"/>
    <x:col min="13" max="13" width="58" hidden="0" customWidth="1"/>
    <x:col min="14" max="14" width="58" hidden="0" customWidth="1"/>
    <x:col min="15" max="15" width="14" hidden="0" customWidth="1"/>
  </x:cols>
  <x:sheetData>
    <x:row r="1" ht="32"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3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3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3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3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3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3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3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3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3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30" customHeight="1">
      <x:c r="A11" s="12" t="str">
        <x:v>part-9c942ed7f0177190</x:v>
      </x:c>
      <x:c r="B11" s="12" t="str">
        <x:v>ev-daad5c3856f22e48</x:v>
      </x:c>
      <x:c r="C11" s="12" t="str">
        <x:v>kaz-213b92028ecf</x:v>
      </x:c>
      <x:c r="D11" s="13" t="str">
        <x:v>Baktybai Galymzhan</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3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3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3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30" customHeight="1">
      <x:c r="A15" s="12" t="str">
        <x:v>part-8663e77571ac6634</x:v>
      </x:c>
      <x:c r="B15" s="12" t="str">
        <x:v>ev-e30b5ae25094335e</x:v>
      </x:c>
      <x:c r="C15" s="12" t="str">
        <x:v>kaz-213b92028ecf</x:v>
      </x:c>
      <x:c r="D15" s="13" t="str">
        <x:v>Baktybai Galymzhan</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3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30" customHeight="1">
      <x:c r="A17" s="12" t="str">
        <x:v>part-59aaf66d34b4a79a</x:v>
      </x:c>
      <x:c r="B17" s="12" t="str">
        <x:v>ev-9430748727b25994</x:v>
      </x:c>
      <x:c r="C17" s="12" t="str">
        <x:v>kaz-bdb3a76b4430</x:v>
      </x:c>
      <x:c r="D17" s="13" t="str">
        <x:v>Omar Dinmukhammed</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3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3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30" customHeight="1">
      <x:c r="A20" s="12" t="str">
        <x:v>part-573f81f3136317e4</x:v>
      </x:c>
      <x:c r="B20" s="12" t="str">
        <x:v>ev-cce48293c5ef49f3</x:v>
      </x:c>
      <x:c r="C20" s="12" t="str">
        <x:v>kaz-bdb3a76b4430</x:v>
      </x:c>
      <x:c r="D20" s="13" t="str">
        <x:v>Omar Dinmukhammed</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3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3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3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3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3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3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3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3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3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3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3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3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3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3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3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3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3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3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3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3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3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3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3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3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3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3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3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3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3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3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3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3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3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3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3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3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3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3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3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3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3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3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3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3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3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3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3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3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3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3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3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3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3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3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3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3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3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3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3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3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3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3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3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3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3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3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3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3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3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3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3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3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3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3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3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3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3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3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3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3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3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3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3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3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3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3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3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3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3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3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3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3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3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3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3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3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3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3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3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3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3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3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3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3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3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3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3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3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3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3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3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3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3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3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3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3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3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3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3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3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30" customHeight="1">
      <x:c r="A141" s="12" t="str">
        <x:v>part-dcd89ce8d57a269a</x:v>
      </x:c>
      <x:c r="B141" s="12" t="str">
        <x:v>ev-44aa54c4fe10fa43</x:v>
      </x:c>
      <x:c r="C141" s="12" t="str">
        <x:v>kaz-6b502ce47b9f</x:v>
      </x:c>
      <x:c r="D141" s="13" t="str">
        <x:v>Nurlanova Almira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3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30" customHeight="1">
      <x:c r="A143" s="12" t="str">
        <x:v>part-2ebcc968217fb208</x:v>
      </x:c>
      <x:c r="B143" s="12" t="str">
        <x:v>ev-f2d560bdba16bc4e</x:v>
      </x:c>
      <x:c r="C143" s="12" t="str">
        <x:v>kaz-6b502ce47b9f</x:v>
      </x:c>
      <x:c r="D143" s="13" t="str">
        <x:v>Nurlanova Almira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3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3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3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3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3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3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3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3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3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3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3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3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3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3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3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3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3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3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3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3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3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3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3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3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3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3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3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3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3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3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3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3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3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3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3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3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3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3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3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3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3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3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3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3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3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3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3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3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3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3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3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3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3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3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3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3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3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3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3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3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3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3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3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3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3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3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3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3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3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3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3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3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3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3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3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3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3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3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3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3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3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3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3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3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3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3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3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3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3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3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3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3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3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3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3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3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3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3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3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3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3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3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3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3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3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3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3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3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3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3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3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3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3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3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3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3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3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3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3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3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3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3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3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3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3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3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3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3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3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3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3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3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3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3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3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3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3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3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3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3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3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3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3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3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3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3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3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3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3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3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3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3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3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3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3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3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3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3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3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3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3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3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3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3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30" customHeight="1">
      <x:c r="A308" s="12" t="str">
        <x:v>part-16f8946f895566c6</x:v>
      </x:c>
      <x:c r="B308" s="12" t="str">
        <x:v>ev-6e364802df295bfa</x:v>
      </x:c>
      <x:c r="C308" s="12" t="str">
        <x:v>kaz-dcb24ecb815a</x:v>
      </x:c>
      <x:c r="D308" s="13" t="str">
        <x:v>Temirlan Amangeldin</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3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3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3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3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3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30" customHeight="1">
      <x:c r="A314" s="12" t="str">
        <x:v>part-24a86e8cd3a97b14</x:v>
      </x:c>
      <x:c r="B314" s="12" t="str">
        <x:v>ev-47188db7e1309326</x:v>
      </x:c>
      <x:c r="C314" s="12" t="str">
        <x:v>kaz-dcb24ecb815a</x:v>
      </x:c>
      <x:c r="D314" s="13" t="str">
        <x:v>Temirlan Amangeldin</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3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3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3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3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3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3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3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3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3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3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3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3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3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3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3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3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3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3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3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3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3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3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3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3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3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3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3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3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3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3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3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3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3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3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3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3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3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3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3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3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3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3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3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3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3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3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3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3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3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3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3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3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3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3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3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3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3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3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3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3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3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3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3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3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3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3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3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3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3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3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3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3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3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3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3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3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3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3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3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3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3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3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3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3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3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3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3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3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3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3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3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3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3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3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3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3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3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3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3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3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3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3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3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3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3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3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3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3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3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3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3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3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3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3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3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3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3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3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3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3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3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3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3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3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3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3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3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3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3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3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3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3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3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3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3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3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3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3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3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3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3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3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3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3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3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3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3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3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3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3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3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3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3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3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3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3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3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3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3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3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3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3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3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3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3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3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3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3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3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3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3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3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3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3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3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3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3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3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3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3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3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3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3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3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3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3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3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3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3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3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3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3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3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3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3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3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3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3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3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3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3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3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3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3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3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3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3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3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3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3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3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3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3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3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3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3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3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3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3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3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3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3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3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3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3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3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3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3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3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3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3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3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3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3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3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3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3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3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3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3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3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3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3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3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3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3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3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3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3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3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3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3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3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3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30" customHeight="1">
      <x:c r="A569" s="12" t="str">
        <x:v>part-f35a767542ec300e</x:v>
      </x:c>
      <x:c r="B569" s="12" t="str">
        <x:v>ev-19f2fe3696d3f18c</x:v>
      </x:c>
      <x:c r="C569" s="12" t="str">
        <x:v>kaz-9ad9420e5768</x:v>
      </x:c>
      <x:c r="D569" s="13" t="str">
        <x:v>Bissimbi Doszhan</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3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3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3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3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3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3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30" customHeight="1">
      <x:c r="A576" s="12" t="str">
        <x:v>part-a8240be4dc62cf40</x:v>
      </x:c>
      <x:c r="B576" s="12" t="str">
        <x:v>ev-9543819239bbbd20</x:v>
      </x:c>
      <x:c r="C576" s="12" t="str">
        <x:v>kaz-9ad9420e5768</x:v>
      </x:c>
      <x:c r="D576" s="13" t="str">
        <x:v>Bissimbi Doszhan</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3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3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3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3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3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3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3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3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3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3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3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3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3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3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3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3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3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3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3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3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3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3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3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3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3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30" customHeight="1">
      <x:c r="A602" s="12" t="str">
        <x:v>part-f86d2f711fa8cdb3</x:v>
      </x:c>
      <x:c r="B602" s="12" t="str">
        <x:v>ev-25b91e7d8ea5d766</x:v>
      </x:c>
      <x:c r="C602" s="12" t="str">
        <x:v>kaz-4cae7d810c63</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3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3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3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3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3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3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3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3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3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3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3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3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3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3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3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3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3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3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3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3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3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3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3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3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3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3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3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3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3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3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3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3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3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3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3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3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3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3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3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3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3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3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3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3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3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3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3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3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3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3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3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3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3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3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3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3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3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3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3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3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3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3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3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3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3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3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3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3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3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3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3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3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3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3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3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3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3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3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3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f1ffecef8e414d1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18" hidden="0" customWidth="1"/>
    <x:col min="4" max="4" width="62" hidden="0" customWidth="1"/>
    <x:col min="5" max="5" width="72" hidden="0" customWidth="1"/>
    <x:col min="6" max="6" width="62" hidden="0" customWidth="1"/>
  </x:cols>
  <x:sheetData>
    <x:row r="1" ht="32" customHeight="1">
      <x:c r="A1" s="9" t="str">
        <x:v>person_id</x:v>
      </x:c>
      <x:c r="B1" s="10" t="str">
        <x:v>person_name</x:v>
      </x:c>
      <x:c r="C1" s="10" t="str">
        <x:v>source_id</x:v>
      </x:c>
      <x:c r="D1" s="10" t="str">
        <x:v>evidence_url</x:v>
      </x:c>
      <x:c r="E1" s="10" t="str">
        <x:v>reason</x:v>
      </x:c>
      <x:c r="F1" s="11" t="str">
        <x:v>review_evidence_url</x:v>
      </x:c>
    </x:row>
    <x:row r="2" ht="3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3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3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3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3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3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3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3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3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sheetData>
  <x:pageMargins left="0.7" right="0.7" top="0.75" bottom="0.75" header="0.3" footer="0.3"/>
  <x:tableParts count="1">
    <x:tablePart xmlns:r="http://schemas.openxmlformats.org/officeDocument/2006/relationships" r:id="R0f28ebda4e9d4a8b"/>
  </x:tableParts>
</x:worksheet>
</file>